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cideq-my.sharepoint.com/personal/andy_lucideq_com/Documents/Hamilton GE Logiq E9 - 3/"/>
    </mc:Choice>
  </mc:AlternateContent>
  <xr:revisionPtr revIDLastSave="1" documentId="8_{0032CE35-F341-804C-AE9F-53B769602E22}" xr6:coauthVersionLast="41" xr6:coauthVersionMax="41" xr10:uidLastSave="{E0A7886D-9A71-9843-A82B-D37DA367E874}"/>
  <bookViews>
    <workbookView xWindow="1560" yWindow="880" windowWidth="27240" windowHeight="15740" xr2:uid="{91FA9889-48C3-9946-BD91-E977D59638CD}"/>
  </bookViews>
  <sheets>
    <sheet name="Machine 3 (IC)" sheetId="1" r:id="rId1"/>
  </sheets>
  <definedNames>
    <definedName name="_xlnm._FilterDatabase" localSheetId="0" hidden="1">'Machine 3 (IC)'!$A$1:$Z$24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</calcChain>
</file>

<file path=xl/sharedStrings.xml><?xml version="1.0" encoding="utf-8"?>
<sst xmlns="http://schemas.openxmlformats.org/spreadsheetml/2006/main" count="16844" uniqueCount="16419">
  <si>
    <t>Redacted - Available</t>
  </si>
  <si>
    <t xml:space="preserve">Redacted - Available </t>
  </si>
  <si>
    <t>LOGIQ E9 PREOWNED</t>
  </si>
  <si>
    <t>GEHC: ULTRASOUND</t>
  </si>
  <si>
    <t>Undefined</t>
  </si>
  <si>
    <t>TBD</t>
  </si>
  <si>
    <t>ULTRASOUND</t>
  </si>
  <si>
    <t>CONTRACT</t>
  </si>
  <si>
    <t>THIS PM IS FOR THE MONTH OF : NOV-2012 PER MFG RECOMMENDED PROCEDURE</t>
  </si>
  <si>
    <t>Up</t>
  </si>
  <si>
    <t>Closed</t>
  </si>
  <si>
    <t>Planned</t>
  </si>
  <si>
    <t>band at bottom of screen gets lighter and darker</t>
  </si>
  <si>
    <t>Corrective</t>
  </si>
  <si>
    <t>THIS PM IS FOR THE MONTH OF : NOV-2013 PER MFG RECOMMENDED PROCEDURE</t>
  </si>
  <si>
    <t>C1-5-D probe has large dropout</t>
  </si>
  <si>
    <t>Trackball not working side to side</t>
  </si>
  <si>
    <t>PM Nov 2014</t>
  </si>
  <si>
    <t>Image dropout on ML6-15-D probe</t>
  </si>
  <si>
    <t>Trackball slow to work side to side</t>
  </si>
  <si>
    <t>PM Nov 2015</t>
  </si>
  <si>
    <t>Cd drive not recognizing media</t>
  </si>
  <si>
    <t>PM Nov 2016</t>
  </si>
  <si>
    <t>need filters cleaned</t>
  </si>
  <si>
    <t>Network - ProblemType=System;ProblemArea=Network;ProblemDescription=check insite as part of pmDate/Time: 11/27/2017 12:39Image: 0</t>
  </si>
  <si>
    <t>PM Nov 2017</t>
  </si>
  <si>
    <t>MachineRFS - ProblemType=System;ProblemArea=MachineRFS;Sub System: GFIError Code: FAN CTRL FAULT Fan ControlError Description: ID: FAN CTRL FAULT Fan Control; Description: Fan control fault; Value: 0Lower Limit: 75; Upper Limit: 231; Severity: 1; Time: Tuesday, December 26, 2017 12:21:39 Eastern Standard Time; Repeat Count: 1; Serial Number: Redacted - Available; SW Version: R3.1.2; Base Image Load PN: 5390139 Rev 5; Date/Time: Tuesday, December 26, 2017 12:21:39 Eastern Standard TimeImage: 0</t>
  </si>
  <si>
    <t>MachineRFS - ProblemType=System;ProblemArea=MachineRFS;Sub System: GFIError Code: FAN CTRL FAULT Fan ControlError Description: ID: FAN CTRL FAULT Fan Control; Description: Fan control fault; Value: 0Lower Limit: 75; Upper Limit: 231; Severity: 1; Time: Thursday, January 04, 2018 10:38:24 Eastern Standard Time; Repeat Count: 2; Serial Number: Redacted - Available; SW Version: R3.1.2; Base Image Load PN: 5390139 Rev 5; Date/Time: Thursday, January 04, 2018 10:38:24 Eastern Standard TimeImage: 0</t>
  </si>
  <si>
    <t>flashing horizontal band in image</t>
  </si>
  <si>
    <t>MachineRFS - ProblemType=System;ProblemArea=MachineRFS;Sub System: GFIError Code: FAN_CTRL_FAULT_Fan_ControlError Description: ID: FAN_CTRL_FAULT_Fan_Control; Description: Fan control fault; Value: 0Lower Limit: 75; Upper Limit: 231; Severity: 1; Time: Tuesday, May 15, 2018 11:23:10 Eastern Daylight Time; Repeat Count: 1; Serial Number: Redacted - Available; SW Version: R3.1.2; Base Image Load PN: 5390139 Rev 5; Date/Time: Tuesday, May 15, 2018 11:23:10 Eastern Daylight TimeImage: 0</t>
  </si>
  <si>
    <t>MachineRFS - ProblemType=System;ProblemArea=MachineRFS;Sub System: GFIError Code: FAN_CTRL_FAULT_Fan_ControlError Description: ID: FAN_CTRL_FAULT_Fan_Control; Description: Fan control fault; Value: 0Lower Limit: 75; Upper Limit: 231; Severity: 1; Time: Tuesday, July 03, 2018 01:10:22 Eastern Daylight Time; Repeat Count: 1; Serial Number: Redacted - Available; SW Version: R3.1.2; Base Image Load PN: 5390139 Rev 5; Date/Time: Tuesday, July 03, 2018 01:10:22 Eastern Daylight TimeImage: 0</t>
  </si>
  <si>
    <t>MachineRFS - ProblemType=System;ProblemArea=MachineRFS;Sub System: GFIError Code: FAN_CTRL_FAULT_Fan_ControlError Description: ID: FAN_CTRL_FAULT_Fan_Control; Description: Fan control fault; Value: 0Lower Limit: 75; Upper Limit: 231; Severity: 1; Time: Wednesday, August 22, 2018 12:10:20 Eastern Daylight Time; Repeat Count: 1; Serial Number: Redacted - Available; SW Version: R3.1.2; Base Image Load PN: 5390139 Rev 5; Date/Time: Wednesday, August 22, 2018 12:10:20 Eastern Daylight TimeImage: 0</t>
  </si>
  <si>
    <t>filters dirty</t>
  </si>
  <si>
    <t>Network - ProblemType=System;ProblemArea=Network;ProblemDescription=test of insite for pmDate/Time: 11/15/2018 13:34Image: 0</t>
  </si>
  <si>
    <t>PM Nov 2018</t>
  </si>
  <si>
    <t>Column16358</t>
  </si>
  <si>
    <t>Column16357</t>
  </si>
  <si>
    <t>Column16356</t>
  </si>
  <si>
    <t>Column16355</t>
  </si>
  <si>
    <t>Column16354</t>
  </si>
  <si>
    <t>Column16353</t>
  </si>
  <si>
    <t>Column16352</t>
  </si>
  <si>
    <t>Column16351</t>
  </si>
  <si>
    <t>Column16350</t>
  </si>
  <si>
    <t>Column16349</t>
  </si>
  <si>
    <t>Column16348</t>
  </si>
  <si>
    <t>Column16347</t>
  </si>
  <si>
    <t>Column16346</t>
  </si>
  <si>
    <t>Column16345</t>
  </si>
  <si>
    <t>Column16344</t>
  </si>
  <si>
    <t>Column16343</t>
  </si>
  <si>
    <t>Column16342</t>
  </si>
  <si>
    <t>Column16341</t>
  </si>
  <si>
    <t>Column16340</t>
  </si>
  <si>
    <t>Column16339</t>
  </si>
  <si>
    <t>Column16338</t>
  </si>
  <si>
    <t>Column16337</t>
  </si>
  <si>
    <t>Column16336</t>
  </si>
  <si>
    <t>Column16335</t>
  </si>
  <si>
    <t>Column16334</t>
  </si>
  <si>
    <t>Column16333</t>
  </si>
  <si>
    <t>Column16332</t>
  </si>
  <si>
    <t>Column16331</t>
  </si>
  <si>
    <t>Column16330</t>
  </si>
  <si>
    <t>Column16329</t>
  </si>
  <si>
    <t>Column16328</t>
  </si>
  <si>
    <t>Column16327</t>
  </si>
  <si>
    <t>Column16326</t>
  </si>
  <si>
    <t>Column16325</t>
  </si>
  <si>
    <t>Column16324</t>
  </si>
  <si>
    <t>Column16323</t>
  </si>
  <si>
    <t>Column16322</t>
  </si>
  <si>
    <t>Column16321</t>
  </si>
  <si>
    <t>Column16320</t>
  </si>
  <si>
    <t>Column16319</t>
  </si>
  <si>
    <t>Column16318</t>
  </si>
  <si>
    <t>Column16317</t>
  </si>
  <si>
    <t>Column16316</t>
  </si>
  <si>
    <t>Column16315</t>
  </si>
  <si>
    <t>Column16314</t>
  </si>
  <si>
    <t>Column16313</t>
  </si>
  <si>
    <t>Column16312</t>
  </si>
  <si>
    <t>Column16311</t>
  </si>
  <si>
    <t>Column16310</t>
  </si>
  <si>
    <t>Column16309</t>
  </si>
  <si>
    <t>Column16308</t>
  </si>
  <si>
    <t>Column16307</t>
  </si>
  <si>
    <t>Column16306</t>
  </si>
  <si>
    <t>Column16305</t>
  </si>
  <si>
    <t>Column16304</t>
  </si>
  <si>
    <t>Column16303</t>
  </si>
  <si>
    <t>Column16302</t>
  </si>
  <si>
    <t>Column16301</t>
  </si>
  <si>
    <t>Column16300</t>
  </si>
  <si>
    <t>Column16299</t>
  </si>
  <si>
    <t>Column16298</t>
  </si>
  <si>
    <t>Column16297</t>
  </si>
  <si>
    <t>Column16296</t>
  </si>
  <si>
    <t>Column16295</t>
  </si>
  <si>
    <t>Column16294</t>
  </si>
  <si>
    <t>Column16293</t>
  </si>
  <si>
    <t>Column16292</t>
  </si>
  <si>
    <t>Column16291</t>
  </si>
  <si>
    <t>Column16290</t>
  </si>
  <si>
    <t>Column16289</t>
  </si>
  <si>
    <t>Column16288</t>
  </si>
  <si>
    <t>Column16287</t>
  </si>
  <si>
    <t>Column16286</t>
  </si>
  <si>
    <t>Column16285</t>
  </si>
  <si>
    <t>Column16284</t>
  </si>
  <si>
    <t>Column16283</t>
  </si>
  <si>
    <t>Column16282</t>
  </si>
  <si>
    <t>Column16281</t>
  </si>
  <si>
    <t>Column16280</t>
  </si>
  <si>
    <t>Column16279</t>
  </si>
  <si>
    <t>Column16278</t>
  </si>
  <si>
    <t>Column16277</t>
  </si>
  <si>
    <t>Column16276</t>
  </si>
  <si>
    <t>Column16275</t>
  </si>
  <si>
    <t>Column16274</t>
  </si>
  <si>
    <t>Column16273</t>
  </si>
  <si>
    <t>Column16272</t>
  </si>
  <si>
    <t>Column16271</t>
  </si>
  <si>
    <t>Column16270</t>
  </si>
  <si>
    <t>Column16269</t>
  </si>
  <si>
    <t>Column16268</t>
  </si>
  <si>
    <t>Column16267</t>
  </si>
  <si>
    <t>Column16266</t>
  </si>
  <si>
    <t>Column16265</t>
  </si>
  <si>
    <t>Column16264</t>
  </si>
  <si>
    <t>Column16263</t>
  </si>
  <si>
    <t>Column16262</t>
  </si>
  <si>
    <t>Column16261</t>
  </si>
  <si>
    <t>Column16260</t>
  </si>
  <si>
    <t>Column16259</t>
  </si>
  <si>
    <t>Column16258</t>
  </si>
  <si>
    <t>Column16257</t>
  </si>
  <si>
    <t>Column16256</t>
  </si>
  <si>
    <t>Column16255</t>
  </si>
  <si>
    <t>Column16254</t>
  </si>
  <si>
    <t>Column16253</t>
  </si>
  <si>
    <t>Column16252</t>
  </si>
  <si>
    <t>Column16251</t>
  </si>
  <si>
    <t>Column16250</t>
  </si>
  <si>
    <t>Column16249</t>
  </si>
  <si>
    <t>Column16248</t>
  </si>
  <si>
    <t>Column16247</t>
  </si>
  <si>
    <t>Column16246</t>
  </si>
  <si>
    <t>Column16245</t>
  </si>
  <si>
    <t>Column16244</t>
  </si>
  <si>
    <t>Column16243</t>
  </si>
  <si>
    <t>Column16242</t>
  </si>
  <si>
    <t>Column16241</t>
  </si>
  <si>
    <t>Column16240</t>
  </si>
  <si>
    <t>Column16239</t>
  </si>
  <si>
    <t>Column16238</t>
  </si>
  <si>
    <t>Column16237</t>
  </si>
  <si>
    <t>Column16236</t>
  </si>
  <si>
    <t>Column16235</t>
  </si>
  <si>
    <t>Column16234</t>
  </si>
  <si>
    <t>Column16233</t>
  </si>
  <si>
    <t>Column16232</t>
  </si>
  <si>
    <t>Column16231</t>
  </si>
  <si>
    <t>Column16230</t>
  </si>
  <si>
    <t>Column16229</t>
  </si>
  <si>
    <t>Column16228</t>
  </si>
  <si>
    <t>Column16227</t>
  </si>
  <si>
    <t>Column16226</t>
  </si>
  <si>
    <t>Column16225</t>
  </si>
  <si>
    <t>Column16224</t>
  </si>
  <si>
    <t>Column16223</t>
  </si>
  <si>
    <t>Column16222</t>
  </si>
  <si>
    <t>Column16221</t>
  </si>
  <si>
    <t>Column16220</t>
  </si>
  <si>
    <t>Column16219</t>
  </si>
  <si>
    <t>Column16218</t>
  </si>
  <si>
    <t>Column16217</t>
  </si>
  <si>
    <t>Column16216</t>
  </si>
  <si>
    <t>Column16215</t>
  </si>
  <si>
    <t>Column16214</t>
  </si>
  <si>
    <t>Column16213</t>
  </si>
  <si>
    <t>Column16212</t>
  </si>
  <si>
    <t>Column16211</t>
  </si>
  <si>
    <t>Column16210</t>
  </si>
  <si>
    <t>Column16209</t>
  </si>
  <si>
    <t>Column16208</t>
  </si>
  <si>
    <t>Column16207</t>
  </si>
  <si>
    <t>Column16206</t>
  </si>
  <si>
    <t>Column16205</t>
  </si>
  <si>
    <t>Column16204</t>
  </si>
  <si>
    <t>Column16203</t>
  </si>
  <si>
    <t>Column16202</t>
  </si>
  <si>
    <t>Column16201</t>
  </si>
  <si>
    <t>Column16200</t>
  </si>
  <si>
    <t>Column16199</t>
  </si>
  <si>
    <t>Column16198</t>
  </si>
  <si>
    <t>Column16197</t>
  </si>
  <si>
    <t>Column16196</t>
  </si>
  <si>
    <t>Column16195</t>
  </si>
  <si>
    <t>Column16194</t>
  </si>
  <si>
    <t>Column16193</t>
  </si>
  <si>
    <t>Column16192</t>
  </si>
  <si>
    <t>Column16191</t>
  </si>
  <si>
    <t>Column16190</t>
  </si>
  <si>
    <t>Column16189</t>
  </si>
  <si>
    <t>Column16188</t>
  </si>
  <si>
    <t>Column16187</t>
  </si>
  <si>
    <t>Column16186</t>
  </si>
  <si>
    <t>Column16185</t>
  </si>
  <si>
    <t>Column16184</t>
  </si>
  <si>
    <t>Column16183</t>
  </si>
  <si>
    <t>Column16182</t>
  </si>
  <si>
    <t>Column16181</t>
  </si>
  <si>
    <t>Column16180</t>
  </si>
  <si>
    <t>Column16179</t>
  </si>
  <si>
    <t>Column16178</t>
  </si>
  <si>
    <t>Column16177</t>
  </si>
  <si>
    <t>Column16176</t>
  </si>
  <si>
    <t>Column16175</t>
  </si>
  <si>
    <t>Column16174</t>
  </si>
  <si>
    <t>Column16173</t>
  </si>
  <si>
    <t>Column16172</t>
  </si>
  <si>
    <t>Column16171</t>
  </si>
  <si>
    <t>Column16170</t>
  </si>
  <si>
    <t>Column16169</t>
  </si>
  <si>
    <t>Column16168</t>
  </si>
  <si>
    <t>Column16167</t>
  </si>
  <si>
    <t>Column16166</t>
  </si>
  <si>
    <t>Column16165</t>
  </si>
  <si>
    <t>Column16164</t>
  </si>
  <si>
    <t>Column16163</t>
  </si>
  <si>
    <t>Column16162</t>
  </si>
  <si>
    <t>Column16161</t>
  </si>
  <si>
    <t>Column16160</t>
  </si>
  <si>
    <t>Column16159</t>
  </si>
  <si>
    <t>Column16158</t>
  </si>
  <si>
    <t>Column16157</t>
  </si>
  <si>
    <t>Column16156</t>
  </si>
  <si>
    <t>Column16155</t>
  </si>
  <si>
    <t>Column16154</t>
  </si>
  <si>
    <t>Column16153</t>
  </si>
  <si>
    <t>Column16152</t>
  </si>
  <si>
    <t>Column16151</t>
  </si>
  <si>
    <t>Column16150</t>
  </si>
  <si>
    <t>Column16149</t>
  </si>
  <si>
    <t>Column16148</t>
  </si>
  <si>
    <t>Column16147</t>
  </si>
  <si>
    <t>Column16146</t>
  </si>
  <si>
    <t>Column16145</t>
  </si>
  <si>
    <t>Column16144</t>
  </si>
  <si>
    <t>Column16143</t>
  </si>
  <si>
    <t>Column16142</t>
  </si>
  <si>
    <t>Column16141</t>
  </si>
  <si>
    <t>Column16140</t>
  </si>
  <si>
    <t>Column16139</t>
  </si>
  <si>
    <t>Column16138</t>
  </si>
  <si>
    <t>Column16137</t>
  </si>
  <si>
    <t>Column16136</t>
  </si>
  <si>
    <t>Column16135</t>
  </si>
  <si>
    <t>Column16134</t>
  </si>
  <si>
    <t>Column16133</t>
  </si>
  <si>
    <t>Column16132</t>
  </si>
  <si>
    <t>Column16131</t>
  </si>
  <si>
    <t>Column16130</t>
  </si>
  <si>
    <t>Column16129</t>
  </si>
  <si>
    <t>Column16128</t>
  </si>
  <si>
    <t>Column16127</t>
  </si>
  <si>
    <t>Column16126</t>
  </si>
  <si>
    <t>Column16125</t>
  </si>
  <si>
    <t>Column16124</t>
  </si>
  <si>
    <t>Column16123</t>
  </si>
  <si>
    <t>Column16122</t>
  </si>
  <si>
    <t>Column16121</t>
  </si>
  <si>
    <t>Column16120</t>
  </si>
  <si>
    <t>Column16119</t>
  </si>
  <si>
    <t>Column16118</t>
  </si>
  <si>
    <t>Column16117</t>
  </si>
  <si>
    <t>Column16116</t>
  </si>
  <si>
    <t>Column16115</t>
  </si>
  <si>
    <t>Column16114</t>
  </si>
  <si>
    <t>Column16113</t>
  </si>
  <si>
    <t>Column16112</t>
  </si>
  <si>
    <t>Column16111</t>
  </si>
  <si>
    <t>Column16110</t>
  </si>
  <si>
    <t>Column16109</t>
  </si>
  <si>
    <t>Column16108</t>
  </si>
  <si>
    <t>Column16107</t>
  </si>
  <si>
    <t>Column16106</t>
  </si>
  <si>
    <t>Column16105</t>
  </si>
  <si>
    <t>Column16104</t>
  </si>
  <si>
    <t>Column16103</t>
  </si>
  <si>
    <t>Column16102</t>
  </si>
  <si>
    <t>Column16101</t>
  </si>
  <si>
    <t>Column16100</t>
  </si>
  <si>
    <t>Column16099</t>
  </si>
  <si>
    <t>Column16098</t>
  </si>
  <si>
    <t>Column16097</t>
  </si>
  <si>
    <t>Column16096</t>
  </si>
  <si>
    <t>Column16095</t>
  </si>
  <si>
    <t>Column16094</t>
  </si>
  <si>
    <t>Column16093</t>
  </si>
  <si>
    <t>Column16092</t>
  </si>
  <si>
    <t>Column16091</t>
  </si>
  <si>
    <t>Column16090</t>
  </si>
  <si>
    <t>Column16089</t>
  </si>
  <si>
    <t>Column16088</t>
  </si>
  <si>
    <t>Column16087</t>
  </si>
  <si>
    <t>Column16086</t>
  </si>
  <si>
    <t>Column16085</t>
  </si>
  <si>
    <t>Column16084</t>
  </si>
  <si>
    <t>Column16083</t>
  </si>
  <si>
    <t>Column16082</t>
  </si>
  <si>
    <t>Column16081</t>
  </si>
  <si>
    <t>Column16080</t>
  </si>
  <si>
    <t>Column16079</t>
  </si>
  <si>
    <t>Column16078</t>
  </si>
  <si>
    <t>Column16077</t>
  </si>
  <si>
    <t>Column16076</t>
  </si>
  <si>
    <t>Column16075</t>
  </si>
  <si>
    <t>Column16074</t>
  </si>
  <si>
    <t>Column16073</t>
  </si>
  <si>
    <t>Column16072</t>
  </si>
  <si>
    <t>Column16071</t>
  </si>
  <si>
    <t>Column16070</t>
  </si>
  <si>
    <t>Column16069</t>
  </si>
  <si>
    <t>Column16068</t>
  </si>
  <si>
    <t>Column16067</t>
  </si>
  <si>
    <t>Column16066</t>
  </si>
  <si>
    <t>Column16065</t>
  </si>
  <si>
    <t>Column16064</t>
  </si>
  <si>
    <t>Column16063</t>
  </si>
  <si>
    <t>Column16062</t>
  </si>
  <si>
    <t>Column16061</t>
  </si>
  <si>
    <t>Column16060</t>
  </si>
  <si>
    <t>Column16059</t>
  </si>
  <si>
    <t>Column16058</t>
  </si>
  <si>
    <t>Column16057</t>
  </si>
  <si>
    <t>Column16056</t>
  </si>
  <si>
    <t>Column16055</t>
  </si>
  <si>
    <t>Column16054</t>
  </si>
  <si>
    <t>Column16053</t>
  </si>
  <si>
    <t>Column16052</t>
  </si>
  <si>
    <t>Column16051</t>
  </si>
  <si>
    <t>Column16050</t>
  </si>
  <si>
    <t>Column16049</t>
  </si>
  <si>
    <t>Column16048</t>
  </si>
  <si>
    <t>Column16047</t>
  </si>
  <si>
    <t>Column16046</t>
  </si>
  <si>
    <t>Column16045</t>
  </si>
  <si>
    <t>Column16044</t>
  </si>
  <si>
    <t>Column16043</t>
  </si>
  <si>
    <t>Column16042</t>
  </si>
  <si>
    <t>Column16041</t>
  </si>
  <si>
    <t>Column16040</t>
  </si>
  <si>
    <t>Column16039</t>
  </si>
  <si>
    <t>Column16038</t>
  </si>
  <si>
    <t>Column16037</t>
  </si>
  <si>
    <t>Column16036</t>
  </si>
  <si>
    <t>Column16035</t>
  </si>
  <si>
    <t>Column16034</t>
  </si>
  <si>
    <t>Column16033</t>
  </si>
  <si>
    <t>Column16032</t>
  </si>
  <si>
    <t>Column16031</t>
  </si>
  <si>
    <t>Column16030</t>
  </si>
  <si>
    <t>Column16029</t>
  </si>
  <si>
    <t>Column16028</t>
  </si>
  <si>
    <t>Column16027</t>
  </si>
  <si>
    <t>Column16026</t>
  </si>
  <si>
    <t>Column16025</t>
  </si>
  <si>
    <t>Column16024</t>
  </si>
  <si>
    <t>Column16023</t>
  </si>
  <si>
    <t>Column16022</t>
  </si>
  <si>
    <t>Column16021</t>
  </si>
  <si>
    <t>Column16020</t>
  </si>
  <si>
    <t>Column16019</t>
  </si>
  <si>
    <t>Column16018</t>
  </si>
  <si>
    <t>Column16017</t>
  </si>
  <si>
    <t>Column16016</t>
  </si>
  <si>
    <t>Column16015</t>
  </si>
  <si>
    <t>Column16014</t>
  </si>
  <si>
    <t>Column16013</t>
  </si>
  <si>
    <t>Column16012</t>
  </si>
  <si>
    <t>Column16011</t>
  </si>
  <si>
    <t>Column16010</t>
  </si>
  <si>
    <t>Column16009</t>
  </si>
  <si>
    <t>Column16008</t>
  </si>
  <si>
    <t>Column16007</t>
  </si>
  <si>
    <t>Column16006</t>
  </si>
  <si>
    <t>Column16005</t>
  </si>
  <si>
    <t>Column16004</t>
  </si>
  <si>
    <t>Column16003</t>
  </si>
  <si>
    <t>Column16002</t>
  </si>
  <si>
    <t>Column16001</t>
  </si>
  <si>
    <t>Column16000</t>
  </si>
  <si>
    <t>Column15999</t>
  </si>
  <si>
    <t>Column15998</t>
  </si>
  <si>
    <t>Column15997</t>
  </si>
  <si>
    <t>Column15996</t>
  </si>
  <si>
    <t>Column15995</t>
  </si>
  <si>
    <t>Column15994</t>
  </si>
  <si>
    <t>Column15993</t>
  </si>
  <si>
    <t>Column15992</t>
  </si>
  <si>
    <t>Column15991</t>
  </si>
  <si>
    <t>Column15990</t>
  </si>
  <si>
    <t>Column15989</t>
  </si>
  <si>
    <t>Column15988</t>
  </si>
  <si>
    <t>Column15987</t>
  </si>
  <si>
    <t>Column15986</t>
  </si>
  <si>
    <t>Column15985</t>
  </si>
  <si>
    <t>Column15984</t>
  </si>
  <si>
    <t>Column15983</t>
  </si>
  <si>
    <t>Column15982</t>
  </si>
  <si>
    <t>Column15981</t>
  </si>
  <si>
    <t>Column15980</t>
  </si>
  <si>
    <t>Column15979</t>
  </si>
  <si>
    <t>Column15978</t>
  </si>
  <si>
    <t>Column15977</t>
  </si>
  <si>
    <t>Column15976</t>
  </si>
  <si>
    <t>Column15975</t>
  </si>
  <si>
    <t>Column15974</t>
  </si>
  <si>
    <t>Column15973</t>
  </si>
  <si>
    <t>Column15972</t>
  </si>
  <si>
    <t>Column15971</t>
  </si>
  <si>
    <t>Column15970</t>
  </si>
  <si>
    <t>Column15969</t>
  </si>
  <si>
    <t>Column15968</t>
  </si>
  <si>
    <t>Column15967</t>
  </si>
  <si>
    <t>Column15966</t>
  </si>
  <si>
    <t>Column15965</t>
  </si>
  <si>
    <t>Column15964</t>
  </si>
  <si>
    <t>Column15963</t>
  </si>
  <si>
    <t>Column15962</t>
  </si>
  <si>
    <t>Column15961</t>
  </si>
  <si>
    <t>Column15960</t>
  </si>
  <si>
    <t>Column15959</t>
  </si>
  <si>
    <t>Column15958</t>
  </si>
  <si>
    <t>Column15957</t>
  </si>
  <si>
    <t>Column15956</t>
  </si>
  <si>
    <t>Column15955</t>
  </si>
  <si>
    <t>Column15954</t>
  </si>
  <si>
    <t>Column15953</t>
  </si>
  <si>
    <t>Column15952</t>
  </si>
  <si>
    <t>Column15951</t>
  </si>
  <si>
    <t>Column15950</t>
  </si>
  <si>
    <t>Column15949</t>
  </si>
  <si>
    <t>Column15948</t>
  </si>
  <si>
    <t>Column15947</t>
  </si>
  <si>
    <t>Column15946</t>
  </si>
  <si>
    <t>Column15945</t>
  </si>
  <si>
    <t>Column15944</t>
  </si>
  <si>
    <t>Column15943</t>
  </si>
  <si>
    <t>Column15942</t>
  </si>
  <si>
    <t>Column15941</t>
  </si>
  <si>
    <t>Column15940</t>
  </si>
  <si>
    <t>Column15939</t>
  </si>
  <si>
    <t>Column15938</t>
  </si>
  <si>
    <t>Column15937</t>
  </si>
  <si>
    <t>Column15936</t>
  </si>
  <si>
    <t>Column15935</t>
  </si>
  <si>
    <t>Column15934</t>
  </si>
  <si>
    <t>Column15933</t>
  </si>
  <si>
    <t>Column15932</t>
  </si>
  <si>
    <t>Column15931</t>
  </si>
  <si>
    <t>Column15930</t>
  </si>
  <si>
    <t>Column15929</t>
  </si>
  <si>
    <t>Column15928</t>
  </si>
  <si>
    <t>Column15927</t>
  </si>
  <si>
    <t>Column15926</t>
  </si>
  <si>
    <t>Column15925</t>
  </si>
  <si>
    <t>Column15924</t>
  </si>
  <si>
    <t>Column15923</t>
  </si>
  <si>
    <t>Column15922</t>
  </si>
  <si>
    <t>Column15921</t>
  </si>
  <si>
    <t>Column15920</t>
  </si>
  <si>
    <t>Column15919</t>
  </si>
  <si>
    <t>Column15918</t>
  </si>
  <si>
    <t>Column15917</t>
  </si>
  <si>
    <t>Column15916</t>
  </si>
  <si>
    <t>Column15915</t>
  </si>
  <si>
    <t>Column15914</t>
  </si>
  <si>
    <t>Column15913</t>
  </si>
  <si>
    <t>Column15912</t>
  </si>
  <si>
    <t>Column15911</t>
  </si>
  <si>
    <t>Column15910</t>
  </si>
  <si>
    <t>Column15909</t>
  </si>
  <si>
    <t>Column15908</t>
  </si>
  <si>
    <t>Column15907</t>
  </si>
  <si>
    <t>Column15906</t>
  </si>
  <si>
    <t>Column15905</t>
  </si>
  <si>
    <t>Column15904</t>
  </si>
  <si>
    <t>Column15903</t>
  </si>
  <si>
    <t>Column15902</t>
  </si>
  <si>
    <t>Column15901</t>
  </si>
  <si>
    <t>Column15900</t>
  </si>
  <si>
    <t>Column15899</t>
  </si>
  <si>
    <t>Column15898</t>
  </si>
  <si>
    <t>Column15897</t>
  </si>
  <si>
    <t>Column15896</t>
  </si>
  <si>
    <t>Column15895</t>
  </si>
  <si>
    <t>Column15894</t>
  </si>
  <si>
    <t>Column15893</t>
  </si>
  <si>
    <t>Column15892</t>
  </si>
  <si>
    <t>Column15891</t>
  </si>
  <si>
    <t>Column15890</t>
  </si>
  <si>
    <t>Column15889</t>
  </si>
  <si>
    <t>Column15888</t>
  </si>
  <si>
    <t>Column15887</t>
  </si>
  <si>
    <t>Column15886</t>
  </si>
  <si>
    <t>Column15885</t>
  </si>
  <si>
    <t>Column15884</t>
  </si>
  <si>
    <t>Column15883</t>
  </si>
  <si>
    <t>Column15882</t>
  </si>
  <si>
    <t>Column15881</t>
  </si>
  <si>
    <t>Column15880</t>
  </si>
  <si>
    <t>Column15879</t>
  </si>
  <si>
    <t>Column15878</t>
  </si>
  <si>
    <t>Column15877</t>
  </si>
  <si>
    <t>Column15876</t>
  </si>
  <si>
    <t>Column15875</t>
  </si>
  <si>
    <t>Column15874</t>
  </si>
  <si>
    <t>Column15873</t>
  </si>
  <si>
    <t>Column15872</t>
  </si>
  <si>
    <t>Column15871</t>
  </si>
  <si>
    <t>Column15870</t>
  </si>
  <si>
    <t>Column15869</t>
  </si>
  <si>
    <t>Column15868</t>
  </si>
  <si>
    <t>Column15867</t>
  </si>
  <si>
    <t>Column15866</t>
  </si>
  <si>
    <t>Column15865</t>
  </si>
  <si>
    <t>Column15864</t>
  </si>
  <si>
    <t>Column15863</t>
  </si>
  <si>
    <t>Column15862</t>
  </si>
  <si>
    <t>Column15861</t>
  </si>
  <si>
    <t>Column15860</t>
  </si>
  <si>
    <t>Column15859</t>
  </si>
  <si>
    <t>Column15858</t>
  </si>
  <si>
    <t>Column15857</t>
  </si>
  <si>
    <t>Column15856</t>
  </si>
  <si>
    <t>Column15855</t>
  </si>
  <si>
    <t>Column15854</t>
  </si>
  <si>
    <t>Column15853</t>
  </si>
  <si>
    <t>Column15852</t>
  </si>
  <si>
    <t>Column15851</t>
  </si>
  <si>
    <t>Column15850</t>
  </si>
  <si>
    <t>Column15849</t>
  </si>
  <si>
    <t>Column15848</t>
  </si>
  <si>
    <t>Column15847</t>
  </si>
  <si>
    <t>Column15846</t>
  </si>
  <si>
    <t>Column15845</t>
  </si>
  <si>
    <t>Column15844</t>
  </si>
  <si>
    <t>Column15843</t>
  </si>
  <si>
    <t>Column15842</t>
  </si>
  <si>
    <t>Column15841</t>
  </si>
  <si>
    <t>Column15840</t>
  </si>
  <si>
    <t>Column15839</t>
  </si>
  <si>
    <t>Column15838</t>
  </si>
  <si>
    <t>Column15837</t>
  </si>
  <si>
    <t>Column15836</t>
  </si>
  <si>
    <t>Column15835</t>
  </si>
  <si>
    <t>Column15834</t>
  </si>
  <si>
    <t>Column15833</t>
  </si>
  <si>
    <t>Column15832</t>
  </si>
  <si>
    <t>Column15831</t>
  </si>
  <si>
    <t>Column15830</t>
  </si>
  <si>
    <t>Column15829</t>
  </si>
  <si>
    <t>Column15828</t>
  </si>
  <si>
    <t>Column15827</t>
  </si>
  <si>
    <t>Column15826</t>
  </si>
  <si>
    <t>Column15825</t>
  </si>
  <si>
    <t>Column15824</t>
  </si>
  <si>
    <t>Column15823</t>
  </si>
  <si>
    <t>Column15822</t>
  </si>
  <si>
    <t>Column15821</t>
  </si>
  <si>
    <t>Column15820</t>
  </si>
  <si>
    <t>Column15819</t>
  </si>
  <si>
    <t>Column15818</t>
  </si>
  <si>
    <t>Column15817</t>
  </si>
  <si>
    <t>Column15816</t>
  </si>
  <si>
    <t>Column15815</t>
  </si>
  <si>
    <t>Column15814</t>
  </si>
  <si>
    <t>Column15813</t>
  </si>
  <si>
    <t>Column15812</t>
  </si>
  <si>
    <t>Column15811</t>
  </si>
  <si>
    <t>Column15810</t>
  </si>
  <si>
    <t>Column15809</t>
  </si>
  <si>
    <t>Column15808</t>
  </si>
  <si>
    <t>Column15807</t>
  </si>
  <si>
    <t>Column15806</t>
  </si>
  <si>
    <t>Column15805</t>
  </si>
  <si>
    <t>Column15804</t>
  </si>
  <si>
    <t>Column15803</t>
  </si>
  <si>
    <t>Column15802</t>
  </si>
  <si>
    <t>Column15801</t>
  </si>
  <si>
    <t>Column15800</t>
  </si>
  <si>
    <t>Column15799</t>
  </si>
  <si>
    <t>Column15798</t>
  </si>
  <si>
    <t>Column15797</t>
  </si>
  <si>
    <t>Column15796</t>
  </si>
  <si>
    <t>Column15795</t>
  </si>
  <si>
    <t>Column15794</t>
  </si>
  <si>
    <t>Column15793</t>
  </si>
  <si>
    <t>Column15792</t>
  </si>
  <si>
    <t>Column15791</t>
  </si>
  <si>
    <t>Column15790</t>
  </si>
  <si>
    <t>Column15789</t>
  </si>
  <si>
    <t>Column15788</t>
  </si>
  <si>
    <t>Column15787</t>
  </si>
  <si>
    <t>Column15786</t>
  </si>
  <si>
    <t>Column15785</t>
  </si>
  <si>
    <t>Column15784</t>
  </si>
  <si>
    <t>Column15783</t>
  </si>
  <si>
    <t>Column15782</t>
  </si>
  <si>
    <t>Column15781</t>
  </si>
  <si>
    <t>Column15780</t>
  </si>
  <si>
    <t>Column15779</t>
  </si>
  <si>
    <t>Column15778</t>
  </si>
  <si>
    <t>Column15777</t>
  </si>
  <si>
    <t>Column15776</t>
  </si>
  <si>
    <t>Column15775</t>
  </si>
  <si>
    <t>Column15774</t>
  </si>
  <si>
    <t>Column15773</t>
  </si>
  <si>
    <t>Column15772</t>
  </si>
  <si>
    <t>Column15771</t>
  </si>
  <si>
    <t>Column15770</t>
  </si>
  <si>
    <t>Column15769</t>
  </si>
  <si>
    <t>Column15768</t>
  </si>
  <si>
    <t>Column15767</t>
  </si>
  <si>
    <t>Column15766</t>
  </si>
  <si>
    <t>Column15765</t>
  </si>
  <si>
    <t>Column15764</t>
  </si>
  <si>
    <t>Column15763</t>
  </si>
  <si>
    <t>Column15762</t>
  </si>
  <si>
    <t>Column15761</t>
  </si>
  <si>
    <t>Column15760</t>
  </si>
  <si>
    <t>Column15759</t>
  </si>
  <si>
    <t>Column15758</t>
  </si>
  <si>
    <t>Column15757</t>
  </si>
  <si>
    <t>Column15756</t>
  </si>
  <si>
    <t>Column15755</t>
  </si>
  <si>
    <t>Column15754</t>
  </si>
  <si>
    <t>Column15753</t>
  </si>
  <si>
    <t>Column15752</t>
  </si>
  <si>
    <t>Column15751</t>
  </si>
  <si>
    <t>Column15750</t>
  </si>
  <si>
    <t>Column15749</t>
  </si>
  <si>
    <t>Column15748</t>
  </si>
  <si>
    <t>Column15747</t>
  </si>
  <si>
    <t>Column15746</t>
  </si>
  <si>
    <t>Column15745</t>
  </si>
  <si>
    <t>Column15744</t>
  </si>
  <si>
    <t>Column15743</t>
  </si>
  <si>
    <t>Column15742</t>
  </si>
  <si>
    <t>Column15741</t>
  </si>
  <si>
    <t>Column15740</t>
  </si>
  <si>
    <t>Column15739</t>
  </si>
  <si>
    <t>Column15738</t>
  </si>
  <si>
    <t>Column15737</t>
  </si>
  <si>
    <t>Column15736</t>
  </si>
  <si>
    <t>Column15735</t>
  </si>
  <si>
    <t>Column15734</t>
  </si>
  <si>
    <t>Column15733</t>
  </si>
  <si>
    <t>Column15732</t>
  </si>
  <si>
    <t>Column15731</t>
  </si>
  <si>
    <t>Column15730</t>
  </si>
  <si>
    <t>Column15729</t>
  </si>
  <si>
    <t>Column15728</t>
  </si>
  <si>
    <t>Column15727</t>
  </si>
  <si>
    <t>Column15726</t>
  </si>
  <si>
    <t>Column15725</t>
  </si>
  <si>
    <t>Column15724</t>
  </si>
  <si>
    <t>Column15723</t>
  </si>
  <si>
    <t>Column15722</t>
  </si>
  <si>
    <t>Column15721</t>
  </si>
  <si>
    <t>Column15720</t>
  </si>
  <si>
    <t>Column15719</t>
  </si>
  <si>
    <t>Column15718</t>
  </si>
  <si>
    <t>Column15717</t>
  </si>
  <si>
    <t>Column15716</t>
  </si>
  <si>
    <t>Column15715</t>
  </si>
  <si>
    <t>Column15714</t>
  </si>
  <si>
    <t>Column15713</t>
  </si>
  <si>
    <t>Column15712</t>
  </si>
  <si>
    <t>Column15711</t>
  </si>
  <si>
    <t>Column15710</t>
  </si>
  <si>
    <t>Column15709</t>
  </si>
  <si>
    <t>Column15708</t>
  </si>
  <si>
    <t>Column15707</t>
  </si>
  <si>
    <t>Column15706</t>
  </si>
  <si>
    <t>Column15705</t>
  </si>
  <si>
    <t>Column15704</t>
  </si>
  <si>
    <t>Column15703</t>
  </si>
  <si>
    <t>Column15702</t>
  </si>
  <si>
    <t>Column15701</t>
  </si>
  <si>
    <t>Column15700</t>
  </si>
  <si>
    <t>Column15699</t>
  </si>
  <si>
    <t>Column15698</t>
  </si>
  <si>
    <t>Column15697</t>
  </si>
  <si>
    <t>Column15696</t>
  </si>
  <si>
    <t>Column15695</t>
  </si>
  <si>
    <t>Column15694</t>
  </si>
  <si>
    <t>Column15693</t>
  </si>
  <si>
    <t>Column15692</t>
  </si>
  <si>
    <t>Column15691</t>
  </si>
  <si>
    <t>Column15690</t>
  </si>
  <si>
    <t>Column15689</t>
  </si>
  <si>
    <t>Column15688</t>
  </si>
  <si>
    <t>Column15687</t>
  </si>
  <si>
    <t>Column15686</t>
  </si>
  <si>
    <t>Column15685</t>
  </si>
  <si>
    <t>Column15684</t>
  </si>
  <si>
    <t>Column15683</t>
  </si>
  <si>
    <t>Column15682</t>
  </si>
  <si>
    <t>Column15681</t>
  </si>
  <si>
    <t>Column15680</t>
  </si>
  <si>
    <t>Column15679</t>
  </si>
  <si>
    <t>Column15678</t>
  </si>
  <si>
    <t>Column15677</t>
  </si>
  <si>
    <t>Column15676</t>
  </si>
  <si>
    <t>Column15675</t>
  </si>
  <si>
    <t>Column15674</t>
  </si>
  <si>
    <t>Column15673</t>
  </si>
  <si>
    <t>Column15672</t>
  </si>
  <si>
    <t>Column15671</t>
  </si>
  <si>
    <t>Column15670</t>
  </si>
  <si>
    <t>Column15669</t>
  </si>
  <si>
    <t>Column15668</t>
  </si>
  <si>
    <t>Column15667</t>
  </si>
  <si>
    <t>Column15666</t>
  </si>
  <si>
    <t>Column15665</t>
  </si>
  <si>
    <t>Column15664</t>
  </si>
  <si>
    <t>Column15663</t>
  </si>
  <si>
    <t>Column15662</t>
  </si>
  <si>
    <t>Column15661</t>
  </si>
  <si>
    <t>Column15660</t>
  </si>
  <si>
    <t>Column15659</t>
  </si>
  <si>
    <t>Column15658</t>
  </si>
  <si>
    <t>Column15657</t>
  </si>
  <si>
    <t>Column15656</t>
  </si>
  <si>
    <t>Column15655</t>
  </si>
  <si>
    <t>Column15654</t>
  </si>
  <si>
    <t>Column15653</t>
  </si>
  <si>
    <t>Column15652</t>
  </si>
  <si>
    <t>Column15651</t>
  </si>
  <si>
    <t>Column15650</t>
  </si>
  <si>
    <t>Column15649</t>
  </si>
  <si>
    <t>Column15648</t>
  </si>
  <si>
    <t>Column15647</t>
  </si>
  <si>
    <t>Column15646</t>
  </si>
  <si>
    <t>Column15645</t>
  </si>
  <si>
    <t>Column15644</t>
  </si>
  <si>
    <t>Column15643</t>
  </si>
  <si>
    <t>Column15642</t>
  </si>
  <si>
    <t>Column15641</t>
  </si>
  <si>
    <t>Column15640</t>
  </si>
  <si>
    <t>Column15639</t>
  </si>
  <si>
    <t>Column15638</t>
  </si>
  <si>
    <t>Column15637</t>
  </si>
  <si>
    <t>Column15636</t>
  </si>
  <si>
    <t>Column15635</t>
  </si>
  <si>
    <t>Column15634</t>
  </si>
  <si>
    <t>Column15633</t>
  </si>
  <si>
    <t>Column15632</t>
  </si>
  <si>
    <t>Column15631</t>
  </si>
  <si>
    <t>Column15630</t>
  </si>
  <si>
    <t>Column15629</t>
  </si>
  <si>
    <t>Column15628</t>
  </si>
  <si>
    <t>Column15627</t>
  </si>
  <si>
    <t>Column15626</t>
  </si>
  <si>
    <t>Column15625</t>
  </si>
  <si>
    <t>Column15624</t>
  </si>
  <si>
    <t>Column15623</t>
  </si>
  <si>
    <t>Column15622</t>
  </si>
  <si>
    <t>Column15621</t>
  </si>
  <si>
    <t>Column15620</t>
  </si>
  <si>
    <t>Column15619</t>
  </si>
  <si>
    <t>Column15618</t>
  </si>
  <si>
    <t>Column15617</t>
  </si>
  <si>
    <t>Column15616</t>
  </si>
  <si>
    <t>Column15615</t>
  </si>
  <si>
    <t>Column15614</t>
  </si>
  <si>
    <t>Column15613</t>
  </si>
  <si>
    <t>Column15612</t>
  </si>
  <si>
    <t>Column15611</t>
  </si>
  <si>
    <t>Column15610</t>
  </si>
  <si>
    <t>Column15609</t>
  </si>
  <si>
    <t>Column15608</t>
  </si>
  <si>
    <t>Column15607</t>
  </si>
  <si>
    <t>Column15606</t>
  </si>
  <si>
    <t>Column15605</t>
  </si>
  <si>
    <t>Column15604</t>
  </si>
  <si>
    <t>Column15603</t>
  </si>
  <si>
    <t>Column15602</t>
  </si>
  <si>
    <t>Column15601</t>
  </si>
  <si>
    <t>Column15600</t>
  </si>
  <si>
    <t>Column15599</t>
  </si>
  <si>
    <t>Column15598</t>
  </si>
  <si>
    <t>Column15597</t>
  </si>
  <si>
    <t>Column15596</t>
  </si>
  <si>
    <t>Column15595</t>
  </si>
  <si>
    <t>Column15594</t>
  </si>
  <si>
    <t>Column15593</t>
  </si>
  <si>
    <t>Column15592</t>
  </si>
  <si>
    <t>Column15591</t>
  </si>
  <si>
    <t>Column15590</t>
  </si>
  <si>
    <t>Column15589</t>
  </si>
  <si>
    <t>Column15588</t>
  </si>
  <si>
    <t>Column15587</t>
  </si>
  <si>
    <t>Column15586</t>
  </si>
  <si>
    <t>Column15585</t>
  </si>
  <si>
    <t>Column15584</t>
  </si>
  <si>
    <t>Column15583</t>
  </si>
  <si>
    <t>Column15582</t>
  </si>
  <si>
    <t>Column15581</t>
  </si>
  <si>
    <t>Column15580</t>
  </si>
  <si>
    <t>Column15579</t>
  </si>
  <si>
    <t>Column15578</t>
  </si>
  <si>
    <t>Column15577</t>
  </si>
  <si>
    <t>Column15576</t>
  </si>
  <si>
    <t>Column15575</t>
  </si>
  <si>
    <t>Column15574</t>
  </si>
  <si>
    <t>Column15573</t>
  </si>
  <si>
    <t>Column15572</t>
  </si>
  <si>
    <t>Column15571</t>
  </si>
  <si>
    <t>Column15570</t>
  </si>
  <si>
    <t>Column15569</t>
  </si>
  <si>
    <t>Column15568</t>
  </si>
  <si>
    <t>Column15567</t>
  </si>
  <si>
    <t>Column15566</t>
  </si>
  <si>
    <t>Column15565</t>
  </si>
  <si>
    <t>Column15564</t>
  </si>
  <si>
    <t>Column15563</t>
  </si>
  <si>
    <t>Column15562</t>
  </si>
  <si>
    <t>Column15561</t>
  </si>
  <si>
    <t>Column15560</t>
  </si>
  <si>
    <t>Column15559</t>
  </si>
  <si>
    <t>Column15558</t>
  </si>
  <si>
    <t>Column15557</t>
  </si>
  <si>
    <t>Column15556</t>
  </si>
  <si>
    <t>Column15555</t>
  </si>
  <si>
    <t>Column15554</t>
  </si>
  <si>
    <t>Column15553</t>
  </si>
  <si>
    <t>Column15552</t>
  </si>
  <si>
    <t>Column15551</t>
  </si>
  <si>
    <t>Column15550</t>
  </si>
  <si>
    <t>Column15549</t>
  </si>
  <si>
    <t>Column15548</t>
  </si>
  <si>
    <t>Column15547</t>
  </si>
  <si>
    <t>Column15546</t>
  </si>
  <si>
    <t>Column15545</t>
  </si>
  <si>
    <t>Column15544</t>
  </si>
  <si>
    <t>Column15543</t>
  </si>
  <si>
    <t>Column15542</t>
  </si>
  <si>
    <t>Column15541</t>
  </si>
  <si>
    <t>Column15540</t>
  </si>
  <si>
    <t>Column15539</t>
  </si>
  <si>
    <t>Column15538</t>
  </si>
  <si>
    <t>Column15537</t>
  </si>
  <si>
    <t>Column15536</t>
  </si>
  <si>
    <t>Column15535</t>
  </si>
  <si>
    <t>Column15534</t>
  </si>
  <si>
    <t>Column15533</t>
  </si>
  <si>
    <t>Column15532</t>
  </si>
  <si>
    <t>Column15531</t>
  </si>
  <si>
    <t>Column15530</t>
  </si>
  <si>
    <t>Column15529</t>
  </si>
  <si>
    <t>Column15528</t>
  </si>
  <si>
    <t>Column15527</t>
  </si>
  <si>
    <t>Column15526</t>
  </si>
  <si>
    <t>Column15525</t>
  </si>
  <si>
    <t>Column15524</t>
  </si>
  <si>
    <t>Column15523</t>
  </si>
  <si>
    <t>Column15522</t>
  </si>
  <si>
    <t>Column15521</t>
  </si>
  <si>
    <t>Column15520</t>
  </si>
  <si>
    <t>Column15519</t>
  </si>
  <si>
    <t>Column15518</t>
  </si>
  <si>
    <t>Column15517</t>
  </si>
  <si>
    <t>Column15516</t>
  </si>
  <si>
    <t>Column15515</t>
  </si>
  <si>
    <t>Column15514</t>
  </si>
  <si>
    <t>Column15513</t>
  </si>
  <si>
    <t>Column15512</t>
  </si>
  <si>
    <t>Column15511</t>
  </si>
  <si>
    <t>Column15510</t>
  </si>
  <si>
    <t>Column15509</t>
  </si>
  <si>
    <t>Column15508</t>
  </si>
  <si>
    <t>Column15507</t>
  </si>
  <si>
    <t>Column15506</t>
  </si>
  <si>
    <t>Column15505</t>
  </si>
  <si>
    <t>Column15504</t>
  </si>
  <si>
    <t>Column15503</t>
  </si>
  <si>
    <t>Column15502</t>
  </si>
  <si>
    <t>Column15501</t>
  </si>
  <si>
    <t>Column15500</t>
  </si>
  <si>
    <t>Column15499</t>
  </si>
  <si>
    <t>Column15498</t>
  </si>
  <si>
    <t>Column15497</t>
  </si>
  <si>
    <t>Column15496</t>
  </si>
  <si>
    <t>Column15495</t>
  </si>
  <si>
    <t>Column15494</t>
  </si>
  <si>
    <t>Column15493</t>
  </si>
  <si>
    <t>Column15492</t>
  </si>
  <si>
    <t>Column15491</t>
  </si>
  <si>
    <t>Column15490</t>
  </si>
  <si>
    <t>Column15489</t>
  </si>
  <si>
    <t>Column15488</t>
  </si>
  <si>
    <t>Column15487</t>
  </si>
  <si>
    <t>Column15486</t>
  </si>
  <si>
    <t>Column15485</t>
  </si>
  <si>
    <t>Column15484</t>
  </si>
  <si>
    <t>Column15483</t>
  </si>
  <si>
    <t>Column15482</t>
  </si>
  <si>
    <t>Column15481</t>
  </si>
  <si>
    <t>Column15480</t>
  </si>
  <si>
    <t>Column15479</t>
  </si>
  <si>
    <t>Column15478</t>
  </si>
  <si>
    <t>Column15477</t>
  </si>
  <si>
    <t>Column15476</t>
  </si>
  <si>
    <t>Column15475</t>
  </si>
  <si>
    <t>Column15474</t>
  </si>
  <si>
    <t>Column15473</t>
  </si>
  <si>
    <t>Column15472</t>
  </si>
  <si>
    <t>Column15471</t>
  </si>
  <si>
    <t>Column15470</t>
  </si>
  <si>
    <t>Column15469</t>
  </si>
  <si>
    <t>Column15468</t>
  </si>
  <si>
    <t>Column15467</t>
  </si>
  <si>
    <t>Column15466</t>
  </si>
  <si>
    <t>Column15465</t>
  </si>
  <si>
    <t>Column15464</t>
  </si>
  <si>
    <t>Column15463</t>
  </si>
  <si>
    <t>Column15462</t>
  </si>
  <si>
    <t>Column15461</t>
  </si>
  <si>
    <t>Column15460</t>
  </si>
  <si>
    <t>Column15459</t>
  </si>
  <si>
    <t>Column15458</t>
  </si>
  <si>
    <t>Column15457</t>
  </si>
  <si>
    <t>Column15456</t>
  </si>
  <si>
    <t>Column15455</t>
  </si>
  <si>
    <t>Column15454</t>
  </si>
  <si>
    <t>Column15453</t>
  </si>
  <si>
    <t>Column15452</t>
  </si>
  <si>
    <t>Column15451</t>
  </si>
  <si>
    <t>Column15450</t>
  </si>
  <si>
    <t>Column15449</t>
  </si>
  <si>
    <t>Column15448</t>
  </si>
  <si>
    <t>Column15447</t>
  </si>
  <si>
    <t>Column15446</t>
  </si>
  <si>
    <t>Column15445</t>
  </si>
  <si>
    <t>Column15444</t>
  </si>
  <si>
    <t>Column15443</t>
  </si>
  <si>
    <t>Column15442</t>
  </si>
  <si>
    <t>Column15441</t>
  </si>
  <si>
    <t>Column15440</t>
  </si>
  <si>
    <t>Column15439</t>
  </si>
  <si>
    <t>Column15438</t>
  </si>
  <si>
    <t>Column15437</t>
  </si>
  <si>
    <t>Column15436</t>
  </si>
  <si>
    <t>Column15435</t>
  </si>
  <si>
    <t>Column15434</t>
  </si>
  <si>
    <t>Column15433</t>
  </si>
  <si>
    <t>Column15432</t>
  </si>
  <si>
    <t>Column15431</t>
  </si>
  <si>
    <t>Column15430</t>
  </si>
  <si>
    <t>Column15429</t>
  </si>
  <si>
    <t>Column15428</t>
  </si>
  <si>
    <t>Column15427</t>
  </si>
  <si>
    <t>Column15426</t>
  </si>
  <si>
    <t>Column15425</t>
  </si>
  <si>
    <t>Column15424</t>
  </si>
  <si>
    <t>Column15423</t>
  </si>
  <si>
    <t>Column15422</t>
  </si>
  <si>
    <t>Column15421</t>
  </si>
  <si>
    <t>Column15420</t>
  </si>
  <si>
    <t>Column15419</t>
  </si>
  <si>
    <t>Column15418</t>
  </si>
  <si>
    <t>Column15417</t>
  </si>
  <si>
    <t>Column15416</t>
  </si>
  <si>
    <t>Column15415</t>
  </si>
  <si>
    <t>Column15414</t>
  </si>
  <si>
    <t>Column15413</t>
  </si>
  <si>
    <t>Column15412</t>
  </si>
  <si>
    <t>Column15411</t>
  </si>
  <si>
    <t>Column15410</t>
  </si>
  <si>
    <t>Column15409</t>
  </si>
  <si>
    <t>Column15408</t>
  </si>
  <si>
    <t>Column15407</t>
  </si>
  <si>
    <t>Column15406</t>
  </si>
  <si>
    <t>Column15405</t>
  </si>
  <si>
    <t>Column15404</t>
  </si>
  <si>
    <t>Column15403</t>
  </si>
  <si>
    <t>Column15402</t>
  </si>
  <si>
    <t>Column15401</t>
  </si>
  <si>
    <t>Column15400</t>
  </si>
  <si>
    <t>Column15399</t>
  </si>
  <si>
    <t>Column15398</t>
  </si>
  <si>
    <t>Column15397</t>
  </si>
  <si>
    <t>Column15396</t>
  </si>
  <si>
    <t>Column15395</t>
  </si>
  <si>
    <t>Column15394</t>
  </si>
  <si>
    <t>Column15393</t>
  </si>
  <si>
    <t>Column15392</t>
  </si>
  <si>
    <t>Column15391</t>
  </si>
  <si>
    <t>Column15390</t>
  </si>
  <si>
    <t>Column15389</t>
  </si>
  <si>
    <t>Column15388</t>
  </si>
  <si>
    <t>Column15387</t>
  </si>
  <si>
    <t>Column15386</t>
  </si>
  <si>
    <t>Column15385</t>
  </si>
  <si>
    <t>Column15384</t>
  </si>
  <si>
    <t>Column15383</t>
  </si>
  <si>
    <t>Column15382</t>
  </si>
  <si>
    <t>Column15381</t>
  </si>
  <si>
    <t>Column15380</t>
  </si>
  <si>
    <t>Column15379</t>
  </si>
  <si>
    <t>Column15378</t>
  </si>
  <si>
    <t>Column15377</t>
  </si>
  <si>
    <t>Column15376</t>
  </si>
  <si>
    <t>Column15375</t>
  </si>
  <si>
    <t>Column15374</t>
  </si>
  <si>
    <t>Column15373</t>
  </si>
  <si>
    <t>Column15372</t>
  </si>
  <si>
    <t>Column15371</t>
  </si>
  <si>
    <t>Column15370</t>
  </si>
  <si>
    <t>Column15369</t>
  </si>
  <si>
    <t>Column15368</t>
  </si>
  <si>
    <t>Column15367</t>
  </si>
  <si>
    <t>Column15366</t>
  </si>
  <si>
    <t>Column15365</t>
  </si>
  <si>
    <t>Column15364</t>
  </si>
  <si>
    <t>Column15363</t>
  </si>
  <si>
    <t>Column15362</t>
  </si>
  <si>
    <t>Column15361</t>
  </si>
  <si>
    <t>Column15360</t>
  </si>
  <si>
    <t>Column15359</t>
  </si>
  <si>
    <t>Column15358</t>
  </si>
  <si>
    <t>Column15357</t>
  </si>
  <si>
    <t>Column15356</t>
  </si>
  <si>
    <t>Column15355</t>
  </si>
  <si>
    <t>Column15354</t>
  </si>
  <si>
    <t>Column15353</t>
  </si>
  <si>
    <t>Column15352</t>
  </si>
  <si>
    <t>Column15351</t>
  </si>
  <si>
    <t>Column15350</t>
  </si>
  <si>
    <t>Column15349</t>
  </si>
  <si>
    <t>Column15348</t>
  </si>
  <si>
    <t>Column15347</t>
  </si>
  <si>
    <t>Column15346</t>
  </si>
  <si>
    <t>Column15345</t>
  </si>
  <si>
    <t>Column15344</t>
  </si>
  <si>
    <t>Column15343</t>
  </si>
  <si>
    <t>Column15342</t>
  </si>
  <si>
    <t>Column15341</t>
  </si>
  <si>
    <t>Column15340</t>
  </si>
  <si>
    <t>Column15339</t>
  </si>
  <si>
    <t>Column15338</t>
  </si>
  <si>
    <t>Column15337</t>
  </si>
  <si>
    <t>Column15336</t>
  </si>
  <si>
    <t>Column15335</t>
  </si>
  <si>
    <t>Column15334</t>
  </si>
  <si>
    <t>Column15333</t>
  </si>
  <si>
    <t>Column15332</t>
  </si>
  <si>
    <t>Column15331</t>
  </si>
  <si>
    <t>Column15330</t>
  </si>
  <si>
    <t>Column15329</t>
  </si>
  <si>
    <t>Column15328</t>
  </si>
  <si>
    <t>Column15327</t>
  </si>
  <si>
    <t>Column15326</t>
  </si>
  <si>
    <t>Column15325</t>
  </si>
  <si>
    <t>Column15324</t>
  </si>
  <si>
    <t>Column15323</t>
  </si>
  <si>
    <t>Column15322</t>
  </si>
  <si>
    <t>Column15321</t>
  </si>
  <si>
    <t>Column15320</t>
  </si>
  <si>
    <t>Column15319</t>
  </si>
  <si>
    <t>Column15318</t>
  </si>
  <si>
    <t>Column15317</t>
  </si>
  <si>
    <t>Column15316</t>
  </si>
  <si>
    <t>Column15315</t>
  </si>
  <si>
    <t>Column15314</t>
  </si>
  <si>
    <t>Column15313</t>
  </si>
  <si>
    <t>Column15312</t>
  </si>
  <si>
    <t>Column15311</t>
  </si>
  <si>
    <t>Column15310</t>
  </si>
  <si>
    <t>Column15309</t>
  </si>
  <si>
    <t>Column15308</t>
  </si>
  <si>
    <t>Column15307</t>
  </si>
  <si>
    <t>Column15306</t>
  </si>
  <si>
    <t>Column15305</t>
  </si>
  <si>
    <t>Column15304</t>
  </si>
  <si>
    <t>Column15303</t>
  </si>
  <si>
    <t>Column15302</t>
  </si>
  <si>
    <t>Column15301</t>
  </si>
  <si>
    <t>Column15300</t>
  </si>
  <si>
    <t>Column15299</t>
  </si>
  <si>
    <t>Column15298</t>
  </si>
  <si>
    <t>Column15297</t>
  </si>
  <si>
    <t>Column15296</t>
  </si>
  <si>
    <t>Column15295</t>
  </si>
  <si>
    <t>Column15294</t>
  </si>
  <si>
    <t>Column15293</t>
  </si>
  <si>
    <t>Column15292</t>
  </si>
  <si>
    <t>Column15291</t>
  </si>
  <si>
    <t>Column15290</t>
  </si>
  <si>
    <t>Column15289</t>
  </si>
  <si>
    <t>Column15288</t>
  </si>
  <si>
    <t>Column15287</t>
  </si>
  <si>
    <t>Column15286</t>
  </si>
  <si>
    <t>Column15285</t>
  </si>
  <si>
    <t>Column15284</t>
  </si>
  <si>
    <t>Column15283</t>
  </si>
  <si>
    <t>Column15282</t>
  </si>
  <si>
    <t>Column15281</t>
  </si>
  <si>
    <t>Column15280</t>
  </si>
  <si>
    <t>Column15279</t>
  </si>
  <si>
    <t>Column15278</t>
  </si>
  <si>
    <t>Column15277</t>
  </si>
  <si>
    <t>Column15276</t>
  </si>
  <si>
    <t>Column15275</t>
  </si>
  <si>
    <t>Column15274</t>
  </si>
  <si>
    <t>Column15273</t>
  </si>
  <si>
    <t>Column15272</t>
  </si>
  <si>
    <t>Column15271</t>
  </si>
  <si>
    <t>Column15270</t>
  </si>
  <si>
    <t>Column15269</t>
  </si>
  <si>
    <t>Column15268</t>
  </si>
  <si>
    <t>Column15267</t>
  </si>
  <si>
    <t>Column15266</t>
  </si>
  <si>
    <t>Column15265</t>
  </si>
  <si>
    <t>Column15264</t>
  </si>
  <si>
    <t>Column15263</t>
  </si>
  <si>
    <t>Column15262</t>
  </si>
  <si>
    <t>Column15261</t>
  </si>
  <si>
    <t>Column15260</t>
  </si>
  <si>
    <t>Column15259</t>
  </si>
  <si>
    <t>Column15258</t>
  </si>
  <si>
    <t>Column15257</t>
  </si>
  <si>
    <t>Column15256</t>
  </si>
  <si>
    <t>Column15255</t>
  </si>
  <si>
    <t>Column15254</t>
  </si>
  <si>
    <t>Column15253</t>
  </si>
  <si>
    <t>Column15252</t>
  </si>
  <si>
    <t>Column15251</t>
  </si>
  <si>
    <t>Column15250</t>
  </si>
  <si>
    <t>Column15249</t>
  </si>
  <si>
    <t>Column15248</t>
  </si>
  <si>
    <t>Column15247</t>
  </si>
  <si>
    <t>Column15246</t>
  </si>
  <si>
    <t>Column15245</t>
  </si>
  <si>
    <t>Column15244</t>
  </si>
  <si>
    <t>Column15243</t>
  </si>
  <si>
    <t>Column15242</t>
  </si>
  <si>
    <t>Column15241</t>
  </si>
  <si>
    <t>Column15240</t>
  </si>
  <si>
    <t>Column15239</t>
  </si>
  <si>
    <t>Column15238</t>
  </si>
  <si>
    <t>Column15237</t>
  </si>
  <si>
    <t>Column15236</t>
  </si>
  <si>
    <t>Column15235</t>
  </si>
  <si>
    <t>Column15234</t>
  </si>
  <si>
    <t>Column15233</t>
  </si>
  <si>
    <t>Column15232</t>
  </si>
  <si>
    <t>Column15231</t>
  </si>
  <si>
    <t>Column15230</t>
  </si>
  <si>
    <t>Column15229</t>
  </si>
  <si>
    <t>Column15228</t>
  </si>
  <si>
    <t>Column15227</t>
  </si>
  <si>
    <t>Column15226</t>
  </si>
  <si>
    <t>Column15225</t>
  </si>
  <si>
    <t>Column15224</t>
  </si>
  <si>
    <t>Column15223</t>
  </si>
  <si>
    <t>Column15222</t>
  </si>
  <si>
    <t>Column15221</t>
  </si>
  <si>
    <t>Column15220</t>
  </si>
  <si>
    <t>Column15219</t>
  </si>
  <si>
    <t>Column15218</t>
  </si>
  <si>
    <t>Column15217</t>
  </si>
  <si>
    <t>Column15216</t>
  </si>
  <si>
    <t>Column15215</t>
  </si>
  <si>
    <t>Column15214</t>
  </si>
  <si>
    <t>Column15213</t>
  </si>
  <si>
    <t>Column15212</t>
  </si>
  <si>
    <t>Column15211</t>
  </si>
  <si>
    <t>Column15210</t>
  </si>
  <si>
    <t>Column15209</t>
  </si>
  <si>
    <t>Column15208</t>
  </si>
  <si>
    <t>Column15207</t>
  </si>
  <si>
    <t>Column15206</t>
  </si>
  <si>
    <t>Column15205</t>
  </si>
  <si>
    <t>Column15204</t>
  </si>
  <si>
    <t>Column15203</t>
  </si>
  <si>
    <t>Column15202</t>
  </si>
  <si>
    <t>Column15201</t>
  </si>
  <si>
    <t>Column15200</t>
  </si>
  <si>
    <t>Column15199</t>
  </si>
  <si>
    <t>Column15198</t>
  </si>
  <si>
    <t>Column15197</t>
  </si>
  <si>
    <t>Column15196</t>
  </si>
  <si>
    <t>Column15195</t>
  </si>
  <si>
    <t>Column15194</t>
  </si>
  <si>
    <t>Column15193</t>
  </si>
  <si>
    <t>Column15192</t>
  </si>
  <si>
    <t>Column15191</t>
  </si>
  <si>
    <t>Column15190</t>
  </si>
  <si>
    <t>Column15189</t>
  </si>
  <si>
    <t>Column15188</t>
  </si>
  <si>
    <t>Column15187</t>
  </si>
  <si>
    <t>Column15186</t>
  </si>
  <si>
    <t>Column15185</t>
  </si>
  <si>
    <t>Column15184</t>
  </si>
  <si>
    <t>Column15183</t>
  </si>
  <si>
    <t>Column15182</t>
  </si>
  <si>
    <t>Column15181</t>
  </si>
  <si>
    <t>Column15180</t>
  </si>
  <si>
    <t>Column15179</t>
  </si>
  <si>
    <t>Column15178</t>
  </si>
  <si>
    <t>Column15177</t>
  </si>
  <si>
    <t>Column15176</t>
  </si>
  <si>
    <t>Column15175</t>
  </si>
  <si>
    <t>Column15174</t>
  </si>
  <si>
    <t>Column15173</t>
  </si>
  <si>
    <t>Column15172</t>
  </si>
  <si>
    <t>Column15171</t>
  </si>
  <si>
    <t>Column15170</t>
  </si>
  <si>
    <t>Column15169</t>
  </si>
  <si>
    <t>Column15168</t>
  </si>
  <si>
    <t>Column15167</t>
  </si>
  <si>
    <t>Column15166</t>
  </si>
  <si>
    <t>Column15165</t>
  </si>
  <si>
    <t>Column15164</t>
  </si>
  <si>
    <t>Column15163</t>
  </si>
  <si>
    <t>Column15162</t>
  </si>
  <si>
    <t>Column15161</t>
  </si>
  <si>
    <t>Column15160</t>
  </si>
  <si>
    <t>Column15159</t>
  </si>
  <si>
    <t>Column15158</t>
  </si>
  <si>
    <t>Column15157</t>
  </si>
  <si>
    <t>Column15156</t>
  </si>
  <si>
    <t>Column15155</t>
  </si>
  <si>
    <t>Column15154</t>
  </si>
  <si>
    <t>Column15153</t>
  </si>
  <si>
    <t>Column15152</t>
  </si>
  <si>
    <t>Column15151</t>
  </si>
  <si>
    <t>Column15150</t>
  </si>
  <si>
    <t>Column15149</t>
  </si>
  <si>
    <t>Column15148</t>
  </si>
  <si>
    <t>Column15147</t>
  </si>
  <si>
    <t>Column15146</t>
  </si>
  <si>
    <t>Column15145</t>
  </si>
  <si>
    <t>Column15144</t>
  </si>
  <si>
    <t>Column15143</t>
  </si>
  <si>
    <t>Column15142</t>
  </si>
  <si>
    <t>Column15141</t>
  </si>
  <si>
    <t>Column15140</t>
  </si>
  <si>
    <t>Column15139</t>
  </si>
  <si>
    <t>Column15138</t>
  </si>
  <si>
    <t>Column15137</t>
  </si>
  <si>
    <t>Column15136</t>
  </si>
  <si>
    <t>Column15135</t>
  </si>
  <si>
    <t>Column15134</t>
  </si>
  <si>
    <t>Column15133</t>
  </si>
  <si>
    <t>Column15132</t>
  </si>
  <si>
    <t>Column15131</t>
  </si>
  <si>
    <t>Column15130</t>
  </si>
  <si>
    <t>Column15129</t>
  </si>
  <si>
    <t>Column15128</t>
  </si>
  <si>
    <t>Column15127</t>
  </si>
  <si>
    <t>Column15126</t>
  </si>
  <si>
    <t>Column15125</t>
  </si>
  <si>
    <t>Column15124</t>
  </si>
  <si>
    <t>Column15123</t>
  </si>
  <si>
    <t>Column15122</t>
  </si>
  <si>
    <t>Column15121</t>
  </si>
  <si>
    <t>Column15120</t>
  </si>
  <si>
    <t>Column15119</t>
  </si>
  <si>
    <t>Column15118</t>
  </si>
  <si>
    <t>Column15117</t>
  </si>
  <si>
    <t>Column15116</t>
  </si>
  <si>
    <t>Column15115</t>
  </si>
  <si>
    <t>Column15114</t>
  </si>
  <si>
    <t>Column15113</t>
  </si>
  <si>
    <t>Column15112</t>
  </si>
  <si>
    <t>Column15111</t>
  </si>
  <si>
    <t>Column15110</t>
  </si>
  <si>
    <t>Column15109</t>
  </si>
  <si>
    <t>Column15108</t>
  </si>
  <si>
    <t>Column15107</t>
  </si>
  <si>
    <t>Column15106</t>
  </si>
  <si>
    <t>Column15105</t>
  </si>
  <si>
    <t>Column15104</t>
  </si>
  <si>
    <t>Column15103</t>
  </si>
  <si>
    <t>Column15102</t>
  </si>
  <si>
    <t>Column15101</t>
  </si>
  <si>
    <t>Column15100</t>
  </si>
  <si>
    <t>Column15099</t>
  </si>
  <si>
    <t>Column15098</t>
  </si>
  <si>
    <t>Column15097</t>
  </si>
  <si>
    <t>Column15096</t>
  </si>
  <si>
    <t>Column15095</t>
  </si>
  <si>
    <t>Column15094</t>
  </si>
  <si>
    <t>Column15093</t>
  </si>
  <si>
    <t>Column15092</t>
  </si>
  <si>
    <t>Column15091</t>
  </si>
  <si>
    <t>Column15090</t>
  </si>
  <si>
    <t>Column15089</t>
  </si>
  <si>
    <t>Column15088</t>
  </si>
  <si>
    <t>Column15087</t>
  </si>
  <si>
    <t>Column15086</t>
  </si>
  <si>
    <t>Column15085</t>
  </si>
  <si>
    <t>Column15084</t>
  </si>
  <si>
    <t>Column15083</t>
  </si>
  <si>
    <t>Column15082</t>
  </si>
  <si>
    <t>Column15081</t>
  </si>
  <si>
    <t>Column15080</t>
  </si>
  <si>
    <t>Column15079</t>
  </si>
  <si>
    <t>Column15078</t>
  </si>
  <si>
    <t>Column15077</t>
  </si>
  <si>
    <t>Column15076</t>
  </si>
  <si>
    <t>Column15075</t>
  </si>
  <si>
    <t>Column15074</t>
  </si>
  <si>
    <t>Column15073</t>
  </si>
  <si>
    <t>Column15072</t>
  </si>
  <si>
    <t>Column15071</t>
  </si>
  <si>
    <t>Column15070</t>
  </si>
  <si>
    <t>Column15069</t>
  </si>
  <si>
    <t>Column15068</t>
  </si>
  <si>
    <t>Column15067</t>
  </si>
  <si>
    <t>Column15066</t>
  </si>
  <si>
    <t>Column15065</t>
  </si>
  <si>
    <t>Column15064</t>
  </si>
  <si>
    <t>Column15063</t>
  </si>
  <si>
    <t>Column15062</t>
  </si>
  <si>
    <t>Column15061</t>
  </si>
  <si>
    <t>Column15060</t>
  </si>
  <si>
    <t>Column15059</t>
  </si>
  <si>
    <t>Column15058</t>
  </si>
  <si>
    <t>Column15057</t>
  </si>
  <si>
    <t>Column15056</t>
  </si>
  <si>
    <t>Column15055</t>
  </si>
  <si>
    <t>Column15054</t>
  </si>
  <si>
    <t>Column15053</t>
  </si>
  <si>
    <t>Column15052</t>
  </si>
  <si>
    <t>Column15051</t>
  </si>
  <si>
    <t>Column15050</t>
  </si>
  <si>
    <t>Column15049</t>
  </si>
  <si>
    <t>Column15048</t>
  </si>
  <si>
    <t>Column15047</t>
  </si>
  <si>
    <t>Column15046</t>
  </si>
  <si>
    <t>Column15045</t>
  </si>
  <si>
    <t>Column15044</t>
  </si>
  <si>
    <t>Column15043</t>
  </si>
  <si>
    <t>Column15042</t>
  </si>
  <si>
    <t>Column15041</t>
  </si>
  <si>
    <t>Column15040</t>
  </si>
  <si>
    <t>Column15039</t>
  </si>
  <si>
    <t>Column15038</t>
  </si>
  <si>
    <t>Column15037</t>
  </si>
  <si>
    <t>Column15036</t>
  </si>
  <si>
    <t>Column15035</t>
  </si>
  <si>
    <t>Column15034</t>
  </si>
  <si>
    <t>Column15033</t>
  </si>
  <si>
    <t>Column15032</t>
  </si>
  <si>
    <t>Column15031</t>
  </si>
  <si>
    <t>Column15030</t>
  </si>
  <si>
    <t>Column15029</t>
  </si>
  <si>
    <t>Column15028</t>
  </si>
  <si>
    <t>Column15027</t>
  </si>
  <si>
    <t>Column15026</t>
  </si>
  <si>
    <t>Column15025</t>
  </si>
  <si>
    <t>Column15024</t>
  </si>
  <si>
    <t>Column15023</t>
  </si>
  <si>
    <t>Column15022</t>
  </si>
  <si>
    <t>Column15021</t>
  </si>
  <si>
    <t>Column15020</t>
  </si>
  <si>
    <t>Column15019</t>
  </si>
  <si>
    <t>Column15018</t>
  </si>
  <si>
    <t>Column15017</t>
  </si>
  <si>
    <t>Column15016</t>
  </si>
  <si>
    <t>Column15015</t>
  </si>
  <si>
    <t>Column15014</t>
  </si>
  <si>
    <t>Column15013</t>
  </si>
  <si>
    <t>Column15012</t>
  </si>
  <si>
    <t>Column15011</t>
  </si>
  <si>
    <t>Column15010</t>
  </si>
  <si>
    <t>Column15009</t>
  </si>
  <si>
    <t>Column15008</t>
  </si>
  <si>
    <t>Column15007</t>
  </si>
  <si>
    <t>Column15006</t>
  </si>
  <si>
    <t>Column15005</t>
  </si>
  <si>
    <t>Column15004</t>
  </si>
  <si>
    <t>Column15003</t>
  </si>
  <si>
    <t>Column15002</t>
  </si>
  <si>
    <t>Column15001</t>
  </si>
  <si>
    <t>Column15000</t>
  </si>
  <si>
    <t>Column14999</t>
  </si>
  <si>
    <t>Column14998</t>
  </si>
  <si>
    <t>Column14997</t>
  </si>
  <si>
    <t>Column14996</t>
  </si>
  <si>
    <t>Column14995</t>
  </si>
  <si>
    <t>Column14994</t>
  </si>
  <si>
    <t>Column14993</t>
  </si>
  <si>
    <t>Column14992</t>
  </si>
  <si>
    <t>Column14991</t>
  </si>
  <si>
    <t>Column14990</t>
  </si>
  <si>
    <t>Column14989</t>
  </si>
  <si>
    <t>Column14988</t>
  </si>
  <si>
    <t>Column14987</t>
  </si>
  <si>
    <t>Column14986</t>
  </si>
  <si>
    <t>Column14985</t>
  </si>
  <si>
    <t>Column14984</t>
  </si>
  <si>
    <t>Column14983</t>
  </si>
  <si>
    <t>Column14982</t>
  </si>
  <si>
    <t>Column14981</t>
  </si>
  <si>
    <t>Column14980</t>
  </si>
  <si>
    <t>Column14979</t>
  </si>
  <si>
    <t>Column14978</t>
  </si>
  <si>
    <t>Column14977</t>
  </si>
  <si>
    <t>Column14976</t>
  </si>
  <si>
    <t>Column14975</t>
  </si>
  <si>
    <t>Column14974</t>
  </si>
  <si>
    <t>Column14973</t>
  </si>
  <si>
    <t>Column14972</t>
  </si>
  <si>
    <t>Column14971</t>
  </si>
  <si>
    <t>Column14970</t>
  </si>
  <si>
    <t>Column14969</t>
  </si>
  <si>
    <t>Column14968</t>
  </si>
  <si>
    <t>Column14967</t>
  </si>
  <si>
    <t>Column14966</t>
  </si>
  <si>
    <t>Column14965</t>
  </si>
  <si>
    <t>Column14964</t>
  </si>
  <si>
    <t>Column14963</t>
  </si>
  <si>
    <t>Column14962</t>
  </si>
  <si>
    <t>Column14961</t>
  </si>
  <si>
    <t>Column14960</t>
  </si>
  <si>
    <t>Column14959</t>
  </si>
  <si>
    <t>Column14958</t>
  </si>
  <si>
    <t>Column14957</t>
  </si>
  <si>
    <t>Column14956</t>
  </si>
  <si>
    <t>Column14955</t>
  </si>
  <si>
    <t>Column14954</t>
  </si>
  <si>
    <t>Column14953</t>
  </si>
  <si>
    <t>Column14952</t>
  </si>
  <si>
    <t>Column14951</t>
  </si>
  <si>
    <t>Column14950</t>
  </si>
  <si>
    <t>Column14949</t>
  </si>
  <si>
    <t>Column14948</t>
  </si>
  <si>
    <t>Column14947</t>
  </si>
  <si>
    <t>Column14946</t>
  </si>
  <si>
    <t>Column14945</t>
  </si>
  <si>
    <t>Column14944</t>
  </si>
  <si>
    <t>Column14943</t>
  </si>
  <si>
    <t>Column14942</t>
  </si>
  <si>
    <t>Column14941</t>
  </si>
  <si>
    <t>Column14940</t>
  </si>
  <si>
    <t>Column14939</t>
  </si>
  <si>
    <t>Column14938</t>
  </si>
  <si>
    <t>Column14937</t>
  </si>
  <si>
    <t>Column14936</t>
  </si>
  <si>
    <t>Column14935</t>
  </si>
  <si>
    <t>Column14934</t>
  </si>
  <si>
    <t>Column14933</t>
  </si>
  <si>
    <t>Column14932</t>
  </si>
  <si>
    <t>Column14931</t>
  </si>
  <si>
    <t>Column14930</t>
  </si>
  <si>
    <t>Column14929</t>
  </si>
  <si>
    <t>Column14928</t>
  </si>
  <si>
    <t>Column14927</t>
  </si>
  <si>
    <t>Column14926</t>
  </si>
  <si>
    <t>Column14925</t>
  </si>
  <si>
    <t>Column14924</t>
  </si>
  <si>
    <t>Column14923</t>
  </si>
  <si>
    <t>Column14922</t>
  </si>
  <si>
    <t>Column14921</t>
  </si>
  <si>
    <t>Column14920</t>
  </si>
  <si>
    <t>Column14919</t>
  </si>
  <si>
    <t>Column14918</t>
  </si>
  <si>
    <t>Column14917</t>
  </si>
  <si>
    <t>Column14916</t>
  </si>
  <si>
    <t>Column14915</t>
  </si>
  <si>
    <t>Column14914</t>
  </si>
  <si>
    <t>Column14913</t>
  </si>
  <si>
    <t>Column14912</t>
  </si>
  <si>
    <t>Column14911</t>
  </si>
  <si>
    <t>Column14910</t>
  </si>
  <si>
    <t>Column14909</t>
  </si>
  <si>
    <t>Column14908</t>
  </si>
  <si>
    <t>Column14907</t>
  </si>
  <si>
    <t>Column14906</t>
  </si>
  <si>
    <t>Column14905</t>
  </si>
  <si>
    <t>Column14904</t>
  </si>
  <si>
    <t>Column14903</t>
  </si>
  <si>
    <t>Column14902</t>
  </si>
  <si>
    <t>Column14901</t>
  </si>
  <si>
    <t>Column14900</t>
  </si>
  <si>
    <t>Column14899</t>
  </si>
  <si>
    <t>Column14898</t>
  </si>
  <si>
    <t>Column14897</t>
  </si>
  <si>
    <t>Column14896</t>
  </si>
  <si>
    <t>Column14895</t>
  </si>
  <si>
    <t>Column14894</t>
  </si>
  <si>
    <t>Column14893</t>
  </si>
  <si>
    <t>Column14892</t>
  </si>
  <si>
    <t>Column14891</t>
  </si>
  <si>
    <t>Column14890</t>
  </si>
  <si>
    <t>Column14889</t>
  </si>
  <si>
    <t>Column14888</t>
  </si>
  <si>
    <t>Column14887</t>
  </si>
  <si>
    <t>Column14886</t>
  </si>
  <si>
    <t>Column14885</t>
  </si>
  <si>
    <t>Column14884</t>
  </si>
  <si>
    <t>Column14883</t>
  </si>
  <si>
    <t>Column14882</t>
  </si>
  <si>
    <t>Column14881</t>
  </si>
  <si>
    <t>Column14880</t>
  </si>
  <si>
    <t>Column14879</t>
  </si>
  <si>
    <t>Column14878</t>
  </si>
  <si>
    <t>Column14877</t>
  </si>
  <si>
    <t>Column14876</t>
  </si>
  <si>
    <t>Column14875</t>
  </si>
  <si>
    <t>Column14874</t>
  </si>
  <si>
    <t>Column14873</t>
  </si>
  <si>
    <t>Column14872</t>
  </si>
  <si>
    <t>Column14871</t>
  </si>
  <si>
    <t>Column14870</t>
  </si>
  <si>
    <t>Column14869</t>
  </si>
  <si>
    <t>Column14868</t>
  </si>
  <si>
    <t>Column14867</t>
  </si>
  <si>
    <t>Column14866</t>
  </si>
  <si>
    <t>Column14865</t>
  </si>
  <si>
    <t>Column14864</t>
  </si>
  <si>
    <t>Column14863</t>
  </si>
  <si>
    <t>Column14862</t>
  </si>
  <si>
    <t>Column14861</t>
  </si>
  <si>
    <t>Column14860</t>
  </si>
  <si>
    <t>Column14859</t>
  </si>
  <si>
    <t>Column14858</t>
  </si>
  <si>
    <t>Column14857</t>
  </si>
  <si>
    <t>Column14856</t>
  </si>
  <si>
    <t>Column14855</t>
  </si>
  <si>
    <t>Column14854</t>
  </si>
  <si>
    <t>Column14853</t>
  </si>
  <si>
    <t>Column14852</t>
  </si>
  <si>
    <t>Column14851</t>
  </si>
  <si>
    <t>Column14850</t>
  </si>
  <si>
    <t>Column14849</t>
  </si>
  <si>
    <t>Column14848</t>
  </si>
  <si>
    <t>Column14847</t>
  </si>
  <si>
    <t>Column14846</t>
  </si>
  <si>
    <t>Column14845</t>
  </si>
  <si>
    <t>Column14844</t>
  </si>
  <si>
    <t>Column14843</t>
  </si>
  <si>
    <t>Column14842</t>
  </si>
  <si>
    <t>Column14841</t>
  </si>
  <si>
    <t>Column14840</t>
  </si>
  <si>
    <t>Column14839</t>
  </si>
  <si>
    <t>Column14838</t>
  </si>
  <si>
    <t>Column14837</t>
  </si>
  <si>
    <t>Column14836</t>
  </si>
  <si>
    <t>Column14835</t>
  </si>
  <si>
    <t>Column14834</t>
  </si>
  <si>
    <t>Column14833</t>
  </si>
  <si>
    <t>Column14832</t>
  </si>
  <si>
    <t>Column14831</t>
  </si>
  <si>
    <t>Column14830</t>
  </si>
  <si>
    <t>Column14829</t>
  </si>
  <si>
    <t>Column14828</t>
  </si>
  <si>
    <t>Column14827</t>
  </si>
  <si>
    <t>Column14826</t>
  </si>
  <si>
    <t>Column14825</t>
  </si>
  <si>
    <t>Column14824</t>
  </si>
  <si>
    <t>Column14823</t>
  </si>
  <si>
    <t>Column14822</t>
  </si>
  <si>
    <t>Column14821</t>
  </si>
  <si>
    <t>Column14820</t>
  </si>
  <si>
    <t>Column14819</t>
  </si>
  <si>
    <t>Column14818</t>
  </si>
  <si>
    <t>Column14817</t>
  </si>
  <si>
    <t>Column14816</t>
  </si>
  <si>
    <t>Column14815</t>
  </si>
  <si>
    <t>Column14814</t>
  </si>
  <si>
    <t>Column14813</t>
  </si>
  <si>
    <t>Column14812</t>
  </si>
  <si>
    <t>Column14811</t>
  </si>
  <si>
    <t>Column14810</t>
  </si>
  <si>
    <t>Column14809</t>
  </si>
  <si>
    <t>Column14808</t>
  </si>
  <si>
    <t>Column14807</t>
  </si>
  <si>
    <t>Column14806</t>
  </si>
  <si>
    <t>Column14805</t>
  </si>
  <si>
    <t>Column14804</t>
  </si>
  <si>
    <t>Column14803</t>
  </si>
  <si>
    <t>Column14802</t>
  </si>
  <si>
    <t>Column14801</t>
  </si>
  <si>
    <t>Column14800</t>
  </si>
  <si>
    <t>Column14799</t>
  </si>
  <si>
    <t>Column14798</t>
  </si>
  <si>
    <t>Column14797</t>
  </si>
  <si>
    <t>Column14796</t>
  </si>
  <si>
    <t>Column14795</t>
  </si>
  <si>
    <t>Column14794</t>
  </si>
  <si>
    <t>Column14793</t>
  </si>
  <si>
    <t>Column14792</t>
  </si>
  <si>
    <t>Column14791</t>
  </si>
  <si>
    <t>Column14790</t>
  </si>
  <si>
    <t>Column14789</t>
  </si>
  <si>
    <t>Column14788</t>
  </si>
  <si>
    <t>Column14787</t>
  </si>
  <si>
    <t>Column14786</t>
  </si>
  <si>
    <t>Column14785</t>
  </si>
  <si>
    <t>Column14784</t>
  </si>
  <si>
    <t>Column14783</t>
  </si>
  <si>
    <t>Column14782</t>
  </si>
  <si>
    <t>Column14781</t>
  </si>
  <si>
    <t>Column14780</t>
  </si>
  <si>
    <t>Column14779</t>
  </si>
  <si>
    <t>Column14778</t>
  </si>
  <si>
    <t>Column14777</t>
  </si>
  <si>
    <t>Column14776</t>
  </si>
  <si>
    <t>Column14775</t>
  </si>
  <si>
    <t>Column14774</t>
  </si>
  <si>
    <t>Column14773</t>
  </si>
  <si>
    <t>Column14772</t>
  </si>
  <si>
    <t>Column14771</t>
  </si>
  <si>
    <t>Column14770</t>
  </si>
  <si>
    <t>Column14769</t>
  </si>
  <si>
    <t>Column14768</t>
  </si>
  <si>
    <t>Column14767</t>
  </si>
  <si>
    <t>Column14766</t>
  </si>
  <si>
    <t>Column14765</t>
  </si>
  <si>
    <t>Column14764</t>
  </si>
  <si>
    <t>Column14763</t>
  </si>
  <si>
    <t>Column14762</t>
  </si>
  <si>
    <t>Column14761</t>
  </si>
  <si>
    <t>Column14760</t>
  </si>
  <si>
    <t>Column14759</t>
  </si>
  <si>
    <t>Column14758</t>
  </si>
  <si>
    <t>Column14757</t>
  </si>
  <si>
    <t>Column14756</t>
  </si>
  <si>
    <t>Column14755</t>
  </si>
  <si>
    <t>Column14754</t>
  </si>
  <si>
    <t>Column14753</t>
  </si>
  <si>
    <t>Column14752</t>
  </si>
  <si>
    <t>Column14751</t>
  </si>
  <si>
    <t>Column14750</t>
  </si>
  <si>
    <t>Column14749</t>
  </si>
  <si>
    <t>Column14748</t>
  </si>
  <si>
    <t>Column14747</t>
  </si>
  <si>
    <t>Column14746</t>
  </si>
  <si>
    <t>Column14745</t>
  </si>
  <si>
    <t>Column14744</t>
  </si>
  <si>
    <t>Column14743</t>
  </si>
  <si>
    <t>Column14742</t>
  </si>
  <si>
    <t>Column14741</t>
  </si>
  <si>
    <t>Column14740</t>
  </si>
  <si>
    <t>Column14739</t>
  </si>
  <si>
    <t>Column14738</t>
  </si>
  <si>
    <t>Column14737</t>
  </si>
  <si>
    <t>Column14736</t>
  </si>
  <si>
    <t>Column14735</t>
  </si>
  <si>
    <t>Column14734</t>
  </si>
  <si>
    <t>Column14733</t>
  </si>
  <si>
    <t>Column14732</t>
  </si>
  <si>
    <t>Column14731</t>
  </si>
  <si>
    <t>Column14730</t>
  </si>
  <si>
    <t>Column14729</t>
  </si>
  <si>
    <t>Column14728</t>
  </si>
  <si>
    <t>Column14727</t>
  </si>
  <si>
    <t>Column14726</t>
  </si>
  <si>
    <t>Column14725</t>
  </si>
  <si>
    <t>Column14724</t>
  </si>
  <si>
    <t>Column14723</t>
  </si>
  <si>
    <t>Column14722</t>
  </si>
  <si>
    <t>Column14721</t>
  </si>
  <si>
    <t>Column14720</t>
  </si>
  <si>
    <t>Column14719</t>
  </si>
  <si>
    <t>Column14718</t>
  </si>
  <si>
    <t>Column14717</t>
  </si>
  <si>
    <t>Column14716</t>
  </si>
  <si>
    <t>Column14715</t>
  </si>
  <si>
    <t>Column14714</t>
  </si>
  <si>
    <t>Column14713</t>
  </si>
  <si>
    <t>Column14712</t>
  </si>
  <si>
    <t>Column14711</t>
  </si>
  <si>
    <t>Column14710</t>
  </si>
  <si>
    <t>Column14709</t>
  </si>
  <si>
    <t>Column14708</t>
  </si>
  <si>
    <t>Column14707</t>
  </si>
  <si>
    <t>Column14706</t>
  </si>
  <si>
    <t>Column14705</t>
  </si>
  <si>
    <t>Column14704</t>
  </si>
  <si>
    <t>Column14703</t>
  </si>
  <si>
    <t>Column14702</t>
  </si>
  <si>
    <t>Column14701</t>
  </si>
  <si>
    <t>Column14700</t>
  </si>
  <si>
    <t>Column14699</t>
  </si>
  <si>
    <t>Column14698</t>
  </si>
  <si>
    <t>Column14697</t>
  </si>
  <si>
    <t>Column14696</t>
  </si>
  <si>
    <t>Column14695</t>
  </si>
  <si>
    <t>Column14694</t>
  </si>
  <si>
    <t>Column14693</t>
  </si>
  <si>
    <t>Column14692</t>
  </si>
  <si>
    <t>Column14691</t>
  </si>
  <si>
    <t>Column14690</t>
  </si>
  <si>
    <t>Column14689</t>
  </si>
  <si>
    <t>Column14688</t>
  </si>
  <si>
    <t>Column14687</t>
  </si>
  <si>
    <t>Column14686</t>
  </si>
  <si>
    <t>Column14685</t>
  </si>
  <si>
    <t>Column14684</t>
  </si>
  <si>
    <t>Column14683</t>
  </si>
  <si>
    <t>Column14682</t>
  </si>
  <si>
    <t>Column14681</t>
  </si>
  <si>
    <t>Column14680</t>
  </si>
  <si>
    <t>Column14679</t>
  </si>
  <si>
    <t>Column14678</t>
  </si>
  <si>
    <t>Column14677</t>
  </si>
  <si>
    <t>Column14676</t>
  </si>
  <si>
    <t>Column14675</t>
  </si>
  <si>
    <t>Column14674</t>
  </si>
  <si>
    <t>Column14673</t>
  </si>
  <si>
    <t>Column14672</t>
  </si>
  <si>
    <t>Column14671</t>
  </si>
  <si>
    <t>Column14670</t>
  </si>
  <si>
    <t>Column14669</t>
  </si>
  <si>
    <t>Column14668</t>
  </si>
  <si>
    <t>Column14667</t>
  </si>
  <si>
    <t>Column14666</t>
  </si>
  <si>
    <t>Column14665</t>
  </si>
  <si>
    <t>Column14664</t>
  </si>
  <si>
    <t>Column14663</t>
  </si>
  <si>
    <t>Column14662</t>
  </si>
  <si>
    <t>Column14661</t>
  </si>
  <si>
    <t>Column14660</t>
  </si>
  <si>
    <t>Column14659</t>
  </si>
  <si>
    <t>Column14658</t>
  </si>
  <si>
    <t>Column14657</t>
  </si>
  <si>
    <t>Column14656</t>
  </si>
  <si>
    <t>Column14655</t>
  </si>
  <si>
    <t>Column14654</t>
  </si>
  <si>
    <t>Column14653</t>
  </si>
  <si>
    <t>Column14652</t>
  </si>
  <si>
    <t>Column14651</t>
  </si>
  <si>
    <t>Column14650</t>
  </si>
  <si>
    <t>Column14649</t>
  </si>
  <si>
    <t>Column14648</t>
  </si>
  <si>
    <t>Column14647</t>
  </si>
  <si>
    <t>Column14646</t>
  </si>
  <si>
    <t>Column14645</t>
  </si>
  <si>
    <t>Column14644</t>
  </si>
  <si>
    <t>Column14643</t>
  </si>
  <si>
    <t>Column14642</t>
  </si>
  <si>
    <t>Column14641</t>
  </si>
  <si>
    <t>Column14640</t>
  </si>
  <si>
    <t>Column14639</t>
  </si>
  <si>
    <t>Column14638</t>
  </si>
  <si>
    <t>Column14637</t>
  </si>
  <si>
    <t>Column14636</t>
  </si>
  <si>
    <t>Column14635</t>
  </si>
  <si>
    <t>Column14634</t>
  </si>
  <si>
    <t>Column14633</t>
  </si>
  <si>
    <t>Column14632</t>
  </si>
  <si>
    <t>Column14631</t>
  </si>
  <si>
    <t>Column14630</t>
  </si>
  <si>
    <t>Column14629</t>
  </si>
  <si>
    <t>Column14628</t>
  </si>
  <si>
    <t>Column14627</t>
  </si>
  <si>
    <t>Column14626</t>
  </si>
  <si>
    <t>Column14625</t>
  </si>
  <si>
    <t>Column14624</t>
  </si>
  <si>
    <t>Column14623</t>
  </si>
  <si>
    <t>Column14622</t>
  </si>
  <si>
    <t>Column14621</t>
  </si>
  <si>
    <t>Column14620</t>
  </si>
  <si>
    <t>Column14619</t>
  </si>
  <si>
    <t>Column14618</t>
  </si>
  <si>
    <t>Column14617</t>
  </si>
  <si>
    <t>Column14616</t>
  </si>
  <si>
    <t>Column14615</t>
  </si>
  <si>
    <t>Column14614</t>
  </si>
  <si>
    <t>Column14613</t>
  </si>
  <si>
    <t>Column14612</t>
  </si>
  <si>
    <t>Column14611</t>
  </si>
  <si>
    <t>Column14610</t>
  </si>
  <si>
    <t>Column14609</t>
  </si>
  <si>
    <t>Column14608</t>
  </si>
  <si>
    <t>Column14607</t>
  </si>
  <si>
    <t>Column14606</t>
  </si>
  <si>
    <t>Column14605</t>
  </si>
  <si>
    <t>Column14604</t>
  </si>
  <si>
    <t>Column14603</t>
  </si>
  <si>
    <t>Column14602</t>
  </si>
  <si>
    <t>Column14601</t>
  </si>
  <si>
    <t>Column14600</t>
  </si>
  <si>
    <t>Column14599</t>
  </si>
  <si>
    <t>Column14598</t>
  </si>
  <si>
    <t>Column14597</t>
  </si>
  <si>
    <t>Column14596</t>
  </si>
  <si>
    <t>Column14595</t>
  </si>
  <si>
    <t>Column14594</t>
  </si>
  <si>
    <t>Column14593</t>
  </si>
  <si>
    <t>Column14592</t>
  </si>
  <si>
    <t>Column14591</t>
  </si>
  <si>
    <t>Column14590</t>
  </si>
  <si>
    <t>Column14589</t>
  </si>
  <si>
    <t>Column14588</t>
  </si>
  <si>
    <t>Column14587</t>
  </si>
  <si>
    <t>Column14586</t>
  </si>
  <si>
    <t>Column14585</t>
  </si>
  <si>
    <t>Column14584</t>
  </si>
  <si>
    <t>Column14583</t>
  </si>
  <si>
    <t>Column14582</t>
  </si>
  <si>
    <t>Column14581</t>
  </si>
  <si>
    <t>Column14580</t>
  </si>
  <si>
    <t>Column14579</t>
  </si>
  <si>
    <t>Column14578</t>
  </si>
  <si>
    <t>Column14577</t>
  </si>
  <si>
    <t>Column14576</t>
  </si>
  <si>
    <t>Column14575</t>
  </si>
  <si>
    <t>Column14574</t>
  </si>
  <si>
    <t>Column14573</t>
  </si>
  <si>
    <t>Column14572</t>
  </si>
  <si>
    <t>Column14571</t>
  </si>
  <si>
    <t>Column14570</t>
  </si>
  <si>
    <t>Column14569</t>
  </si>
  <si>
    <t>Column14568</t>
  </si>
  <si>
    <t>Column14567</t>
  </si>
  <si>
    <t>Column14566</t>
  </si>
  <si>
    <t>Column14565</t>
  </si>
  <si>
    <t>Column14564</t>
  </si>
  <si>
    <t>Column14563</t>
  </si>
  <si>
    <t>Column14562</t>
  </si>
  <si>
    <t>Column14561</t>
  </si>
  <si>
    <t>Column14560</t>
  </si>
  <si>
    <t>Column14559</t>
  </si>
  <si>
    <t>Column14558</t>
  </si>
  <si>
    <t>Column14557</t>
  </si>
  <si>
    <t>Column14556</t>
  </si>
  <si>
    <t>Column14555</t>
  </si>
  <si>
    <t>Column14554</t>
  </si>
  <si>
    <t>Column14553</t>
  </si>
  <si>
    <t>Column14552</t>
  </si>
  <si>
    <t>Column14551</t>
  </si>
  <si>
    <t>Column14550</t>
  </si>
  <si>
    <t>Column14549</t>
  </si>
  <si>
    <t>Column14548</t>
  </si>
  <si>
    <t>Column14547</t>
  </si>
  <si>
    <t>Column14546</t>
  </si>
  <si>
    <t>Column14545</t>
  </si>
  <si>
    <t>Column14544</t>
  </si>
  <si>
    <t>Column14543</t>
  </si>
  <si>
    <t>Column14542</t>
  </si>
  <si>
    <t>Column14541</t>
  </si>
  <si>
    <t>Column14540</t>
  </si>
  <si>
    <t>Column14539</t>
  </si>
  <si>
    <t>Column14538</t>
  </si>
  <si>
    <t>Column14537</t>
  </si>
  <si>
    <t>Column14536</t>
  </si>
  <si>
    <t>Column14535</t>
  </si>
  <si>
    <t>Column14534</t>
  </si>
  <si>
    <t>Column14533</t>
  </si>
  <si>
    <t>Column14532</t>
  </si>
  <si>
    <t>Column14531</t>
  </si>
  <si>
    <t>Column14530</t>
  </si>
  <si>
    <t>Column14529</t>
  </si>
  <si>
    <t>Column14528</t>
  </si>
  <si>
    <t>Column14527</t>
  </si>
  <si>
    <t>Column14526</t>
  </si>
  <si>
    <t>Column14525</t>
  </si>
  <si>
    <t>Column14524</t>
  </si>
  <si>
    <t>Column14523</t>
  </si>
  <si>
    <t>Column14522</t>
  </si>
  <si>
    <t>Column14521</t>
  </si>
  <si>
    <t>Column14520</t>
  </si>
  <si>
    <t>Column14519</t>
  </si>
  <si>
    <t>Column14518</t>
  </si>
  <si>
    <t>Column14517</t>
  </si>
  <si>
    <t>Column14516</t>
  </si>
  <si>
    <t>Column14515</t>
  </si>
  <si>
    <t>Column14514</t>
  </si>
  <si>
    <t>Column14513</t>
  </si>
  <si>
    <t>Column14512</t>
  </si>
  <si>
    <t>Column14511</t>
  </si>
  <si>
    <t>Column14510</t>
  </si>
  <si>
    <t>Column14509</t>
  </si>
  <si>
    <t>Column14508</t>
  </si>
  <si>
    <t>Column14507</t>
  </si>
  <si>
    <t>Column14506</t>
  </si>
  <si>
    <t>Column14505</t>
  </si>
  <si>
    <t>Column14504</t>
  </si>
  <si>
    <t>Column14503</t>
  </si>
  <si>
    <t>Column14502</t>
  </si>
  <si>
    <t>Column14501</t>
  </si>
  <si>
    <t>Column14500</t>
  </si>
  <si>
    <t>Column14499</t>
  </si>
  <si>
    <t>Column14498</t>
  </si>
  <si>
    <t>Column14497</t>
  </si>
  <si>
    <t>Column14496</t>
  </si>
  <si>
    <t>Column14495</t>
  </si>
  <si>
    <t>Column14494</t>
  </si>
  <si>
    <t>Column14493</t>
  </si>
  <si>
    <t>Column14492</t>
  </si>
  <si>
    <t>Column14491</t>
  </si>
  <si>
    <t>Column14490</t>
  </si>
  <si>
    <t>Column14489</t>
  </si>
  <si>
    <t>Column14488</t>
  </si>
  <si>
    <t>Column14487</t>
  </si>
  <si>
    <t>Column14486</t>
  </si>
  <si>
    <t>Column14485</t>
  </si>
  <si>
    <t>Column14484</t>
  </si>
  <si>
    <t>Column14483</t>
  </si>
  <si>
    <t>Column14482</t>
  </si>
  <si>
    <t>Column14481</t>
  </si>
  <si>
    <t>Column14480</t>
  </si>
  <si>
    <t>Column14479</t>
  </si>
  <si>
    <t>Column14478</t>
  </si>
  <si>
    <t>Column14477</t>
  </si>
  <si>
    <t>Column14476</t>
  </si>
  <si>
    <t>Column14475</t>
  </si>
  <si>
    <t>Column14474</t>
  </si>
  <si>
    <t>Column14473</t>
  </si>
  <si>
    <t>Column14472</t>
  </si>
  <si>
    <t>Column14471</t>
  </si>
  <si>
    <t>Column14470</t>
  </si>
  <si>
    <t>Column14469</t>
  </si>
  <si>
    <t>Column14468</t>
  </si>
  <si>
    <t>Column14467</t>
  </si>
  <si>
    <t>Column14466</t>
  </si>
  <si>
    <t>Column14465</t>
  </si>
  <si>
    <t>Column14464</t>
  </si>
  <si>
    <t>Column14463</t>
  </si>
  <si>
    <t>Column14462</t>
  </si>
  <si>
    <t>Column14461</t>
  </si>
  <si>
    <t>Column14460</t>
  </si>
  <si>
    <t>Column14459</t>
  </si>
  <si>
    <t>Column14458</t>
  </si>
  <si>
    <t>Column14457</t>
  </si>
  <si>
    <t>Column14456</t>
  </si>
  <si>
    <t>Column14455</t>
  </si>
  <si>
    <t>Column14454</t>
  </si>
  <si>
    <t>Column14453</t>
  </si>
  <si>
    <t>Column14452</t>
  </si>
  <si>
    <t>Column14451</t>
  </si>
  <si>
    <t>Column14450</t>
  </si>
  <si>
    <t>Column14449</t>
  </si>
  <si>
    <t>Column14448</t>
  </si>
  <si>
    <t>Column14447</t>
  </si>
  <si>
    <t>Column14446</t>
  </si>
  <si>
    <t>Column14445</t>
  </si>
  <si>
    <t>Column14444</t>
  </si>
  <si>
    <t>Column14443</t>
  </si>
  <si>
    <t>Column14442</t>
  </si>
  <si>
    <t>Column14441</t>
  </si>
  <si>
    <t>Column14440</t>
  </si>
  <si>
    <t>Column14439</t>
  </si>
  <si>
    <t>Column14438</t>
  </si>
  <si>
    <t>Column14437</t>
  </si>
  <si>
    <t>Column14436</t>
  </si>
  <si>
    <t>Column14435</t>
  </si>
  <si>
    <t>Column14434</t>
  </si>
  <si>
    <t>Column14433</t>
  </si>
  <si>
    <t>Column14432</t>
  </si>
  <si>
    <t>Column14431</t>
  </si>
  <si>
    <t>Column14430</t>
  </si>
  <si>
    <t>Column14429</t>
  </si>
  <si>
    <t>Column14428</t>
  </si>
  <si>
    <t>Column14427</t>
  </si>
  <si>
    <t>Column14426</t>
  </si>
  <si>
    <t>Column14425</t>
  </si>
  <si>
    <t>Column14424</t>
  </si>
  <si>
    <t>Column14423</t>
  </si>
  <si>
    <t>Column14422</t>
  </si>
  <si>
    <t>Column14421</t>
  </si>
  <si>
    <t>Column14420</t>
  </si>
  <si>
    <t>Column14419</t>
  </si>
  <si>
    <t>Column14418</t>
  </si>
  <si>
    <t>Column14417</t>
  </si>
  <si>
    <t>Column14416</t>
  </si>
  <si>
    <t>Column14415</t>
  </si>
  <si>
    <t>Column14414</t>
  </si>
  <si>
    <t>Column14413</t>
  </si>
  <si>
    <t>Column14412</t>
  </si>
  <si>
    <t>Column14411</t>
  </si>
  <si>
    <t>Column14410</t>
  </si>
  <si>
    <t>Column14409</t>
  </si>
  <si>
    <t>Column14408</t>
  </si>
  <si>
    <t>Column14407</t>
  </si>
  <si>
    <t>Column14406</t>
  </si>
  <si>
    <t>Column14405</t>
  </si>
  <si>
    <t>Column14404</t>
  </si>
  <si>
    <t>Column14403</t>
  </si>
  <si>
    <t>Column14402</t>
  </si>
  <si>
    <t>Column14401</t>
  </si>
  <si>
    <t>Column14400</t>
  </si>
  <si>
    <t>Column14399</t>
  </si>
  <si>
    <t>Column14398</t>
  </si>
  <si>
    <t>Column14397</t>
  </si>
  <si>
    <t>Column14396</t>
  </si>
  <si>
    <t>Column14395</t>
  </si>
  <si>
    <t>Column14394</t>
  </si>
  <si>
    <t>Column14393</t>
  </si>
  <si>
    <t>Column14392</t>
  </si>
  <si>
    <t>Column14391</t>
  </si>
  <si>
    <t>Column14390</t>
  </si>
  <si>
    <t>Column14389</t>
  </si>
  <si>
    <t>Column14388</t>
  </si>
  <si>
    <t>Column14387</t>
  </si>
  <si>
    <t>Column14386</t>
  </si>
  <si>
    <t>Column14385</t>
  </si>
  <si>
    <t>Column14384</t>
  </si>
  <si>
    <t>Column14383</t>
  </si>
  <si>
    <t>Column14382</t>
  </si>
  <si>
    <t>Column14381</t>
  </si>
  <si>
    <t>Column14380</t>
  </si>
  <si>
    <t>Column14379</t>
  </si>
  <si>
    <t>Column14378</t>
  </si>
  <si>
    <t>Column14377</t>
  </si>
  <si>
    <t>Column14376</t>
  </si>
  <si>
    <t>Column14375</t>
  </si>
  <si>
    <t>Column14374</t>
  </si>
  <si>
    <t>Column14373</t>
  </si>
  <si>
    <t>Column14372</t>
  </si>
  <si>
    <t>Column14371</t>
  </si>
  <si>
    <t>Column14370</t>
  </si>
  <si>
    <t>Column14369</t>
  </si>
  <si>
    <t>Column14368</t>
  </si>
  <si>
    <t>Column14367</t>
  </si>
  <si>
    <t>Column14366</t>
  </si>
  <si>
    <t>Column14365</t>
  </si>
  <si>
    <t>Column14364</t>
  </si>
  <si>
    <t>Column14363</t>
  </si>
  <si>
    <t>Column14362</t>
  </si>
  <si>
    <t>Column14361</t>
  </si>
  <si>
    <t>Column14360</t>
  </si>
  <si>
    <t>Column14359</t>
  </si>
  <si>
    <t>Column14358</t>
  </si>
  <si>
    <t>Column14357</t>
  </si>
  <si>
    <t>Column14356</t>
  </si>
  <si>
    <t>Column14355</t>
  </si>
  <si>
    <t>Column14354</t>
  </si>
  <si>
    <t>Column14353</t>
  </si>
  <si>
    <t>Column14352</t>
  </si>
  <si>
    <t>Column14351</t>
  </si>
  <si>
    <t>Column14350</t>
  </si>
  <si>
    <t>Column14349</t>
  </si>
  <si>
    <t>Column14348</t>
  </si>
  <si>
    <t>Column14347</t>
  </si>
  <si>
    <t>Column14346</t>
  </si>
  <si>
    <t>Column14345</t>
  </si>
  <si>
    <t>Column14344</t>
  </si>
  <si>
    <t>Column14343</t>
  </si>
  <si>
    <t>Column14342</t>
  </si>
  <si>
    <t>Column14341</t>
  </si>
  <si>
    <t>Column14340</t>
  </si>
  <si>
    <t>Column14339</t>
  </si>
  <si>
    <t>Column14338</t>
  </si>
  <si>
    <t>Column14337</t>
  </si>
  <si>
    <t>Column14336</t>
  </si>
  <si>
    <t>Column14335</t>
  </si>
  <si>
    <t>Column14334</t>
  </si>
  <si>
    <t>Column14333</t>
  </si>
  <si>
    <t>Column14332</t>
  </si>
  <si>
    <t>Column14331</t>
  </si>
  <si>
    <t>Column14330</t>
  </si>
  <si>
    <t>Column14329</t>
  </si>
  <si>
    <t>Column14328</t>
  </si>
  <si>
    <t>Column14327</t>
  </si>
  <si>
    <t>Column14326</t>
  </si>
  <si>
    <t>Column14325</t>
  </si>
  <si>
    <t>Column14324</t>
  </si>
  <si>
    <t>Column14323</t>
  </si>
  <si>
    <t>Column14322</t>
  </si>
  <si>
    <t>Column14321</t>
  </si>
  <si>
    <t>Column14320</t>
  </si>
  <si>
    <t>Column14319</t>
  </si>
  <si>
    <t>Column14318</t>
  </si>
  <si>
    <t>Column14317</t>
  </si>
  <si>
    <t>Column14316</t>
  </si>
  <si>
    <t>Column14315</t>
  </si>
  <si>
    <t>Column14314</t>
  </si>
  <si>
    <t>Column14313</t>
  </si>
  <si>
    <t>Column14312</t>
  </si>
  <si>
    <t>Column14311</t>
  </si>
  <si>
    <t>Column14310</t>
  </si>
  <si>
    <t>Column14309</t>
  </si>
  <si>
    <t>Column14308</t>
  </si>
  <si>
    <t>Column14307</t>
  </si>
  <si>
    <t>Column14306</t>
  </si>
  <si>
    <t>Column14305</t>
  </si>
  <si>
    <t>Column14304</t>
  </si>
  <si>
    <t>Column14303</t>
  </si>
  <si>
    <t>Column14302</t>
  </si>
  <si>
    <t>Column14301</t>
  </si>
  <si>
    <t>Column14300</t>
  </si>
  <si>
    <t>Column14299</t>
  </si>
  <si>
    <t>Column14298</t>
  </si>
  <si>
    <t>Column14297</t>
  </si>
  <si>
    <t>Column14296</t>
  </si>
  <si>
    <t>Column14295</t>
  </si>
  <si>
    <t>Column14294</t>
  </si>
  <si>
    <t>Column14293</t>
  </si>
  <si>
    <t>Column14292</t>
  </si>
  <si>
    <t>Column14291</t>
  </si>
  <si>
    <t>Column14290</t>
  </si>
  <si>
    <t>Column14289</t>
  </si>
  <si>
    <t>Column14288</t>
  </si>
  <si>
    <t>Column14287</t>
  </si>
  <si>
    <t>Column14286</t>
  </si>
  <si>
    <t>Column14285</t>
  </si>
  <si>
    <t>Column14284</t>
  </si>
  <si>
    <t>Column14283</t>
  </si>
  <si>
    <t>Column14282</t>
  </si>
  <si>
    <t>Column14281</t>
  </si>
  <si>
    <t>Column14280</t>
  </si>
  <si>
    <t>Column14279</t>
  </si>
  <si>
    <t>Column14278</t>
  </si>
  <si>
    <t>Column14277</t>
  </si>
  <si>
    <t>Column14276</t>
  </si>
  <si>
    <t>Column14275</t>
  </si>
  <si>
    <t>Column14274</t>
  </si>
  <si>
    <t>Column14273</t>
  </si>
  <si>
    <t>Column14272</t>
  </si>
  <si>
    <t>Column14271</t>
  </si>
  <si>
    <t>Column14270</t>
  </si>
  <si>
    <t>Column14269</t>
  </si>
  <si>
    <t>Column14268</t>
  </si>
  <si>
    <t>Column14267</t>
  </si>
  <si>
    <t>Column14266</t>
  </si>
  <si>
    <t>Column14265</t>
  </si>
  <si>
    <t>Column14264</t>
  </si>
  <si>
    <t>Column14263</t>
  </si>
  <si>
    <t>Column14262</t>
  </si>
  <si>
    <t>Column14261</t>
  </si>
  <si>
    <t>Column14260</t>
  </si>
  <si>
    <t>Column14259</t>
  </si>
  <si>
    <t>Column14258</t>
  </si>
  <si>
    <t>Column14257</t>
  </si>
  <si>
    <t>Column14256</t>
  </si>
  <si>
    <t>Column14255</t>
  </si>
  <si>
    <t>Column14254</t>
  </si>
  <si>
    <t>Column14253</t>
  </si>
  <si>
    <t>Column14252</t>
  </si>
  <si>
    <t>Column14251</t>
  </si>
  <si>
    <t>Column14250</t>
  </si>
  <si>
    <t>Column14249</t>
  </si>
  <si>
    <t>Column14248</t>
  </si>
  <si>
    <t>Column14247</t>
  </si>
  <si>
    <t>Column14246</t>
  </si>
  <si>
    <t>Column14245</t>
  </si>
  <si>
    <t>Column14244</t>
  </si>
  <si>
    <t>Column14243</t>
  </si>
  <si>
    <t>Column14242</t>
  </si>
  <si>
    <t>Column14241</t>
  </si>
  <si>
    <t>Column14240</t>
  </si>
  <si>
    <t>Column14239</t>
  </si>
  <si>
    <t>Column14238</t>
  </si>
  <si>
    <t>Column14237</t>
  </si>
  <si>
    <t>Column14236</t>
  </si>
  <si>
    <t>Column14235</t>
  </si>
  <si>
    <t>Column14234</t>
  </si>
  <si>
    <t>Column14233</t>
  </si>
  <si>
    <t>Column14232</t>
  </si>
  <si>
    <t>Column14231</t>
  </si>
  <si>
    <t>Column14230</t>
  </si>
  <si>
    <t>Column14229</t>
  </si>
  <si>
    <t>Column14228</t>
  </si>
  <si>
    <t>Column14227</t>
  </si>
  <si>
    <t>Column14226</t>
  </si>
  <si>
    <t>Column14225</t>
  </si>
  <si>
    <t>Column14224</t>
  </si>
  <si>
    <t>Column14223</t>
  </si>
  <si>
    <t>Column14222</t>
  </si>
  <si>
    <t>Column14221</t>
  </si>
  <si>
    <t>Column14220</t>
  </si>
  <si>
    <t>Column14219</t>
  </si>
  <si>
    <t>Column14218</t>
  </si>
  <si>
    <t>Column14217</t>
  </si>
  <si>
    <t>Column14216</t>
  </si>
  <si>
    <t>Column14215</t>
  </si>
  <si>
    <t>Column14214</t>
  </si>
  <si>
    <t>Column14213</t>
  </si>
  <si>
    <t>Column14212</t>
  </si>
  <si>
    <t>Column14211</t>
  </si>
  <si>
    <t>Column14210</t>
  </si>
  <si>
    <t>Column14209</t>
  </si>
  <si>
    <t>Column14208</t>
  </si>
  <si>
    <t>Column14207</t>
  </si>
  <si>
    <t>Column14206</t>
  </si>
  <si>
    <t>Column14205</t>
  </si>
  <si>
    <t>Column14204</t>
  </si>
  <si>
    <t>Column14203</t>
  </si>
  <si>
    <t>Column14202</t>
  </si>
  <si>
    <t>Column14201</t>
  </si>
  <si>
    <t>Column14200</t>
  </si>
  <si>
    <t>Column14199</t>
  </si>
  <si>
    <t>Column14198</t>
  </si>
  <si>
    <t>Column14197</t>
  </si>
  <si>
    <t>Column14196</t>
  </si>
  <si>
    <t>Column14195</t>
  </si>
  <si>
    <t>Column14194</t>
  </si>
  <si>
    <t>Column14193</t>
  </si>
  <si>
    <t>Column14192</t>
  </si>
  <si>
    <t>Column14191</t>
  </si>
  <si>
    <t>Column14190</t>
  </si>
  <si>
    <t>Column14189</t>
  </si>
  <si>
    <t>Column14188</t>
  </si>
  <si>
    <t>Column14187</t>
  </si>
  <si>
    <t>Column14186</t>
  </si>
  <si>
    <t>Column14185</t>
  </si>
  <si>
    <t>Column14184</t>
  </si>
  <si>
    <t>Column14183</t>
  </si>
  <si>
    <t>Column14182</t>
  </si>
  <si>
    <t>Column14181</t>
  </si>
  <si>
    <t>Column14180</t>
  </si>
  <si>
    <t>Column14179</t>
  </si>
  <si>
    <t>Column14178</t>
  </si>
  <si>
    <t>Column14177</t>
  </si>
  <si>
    <t>Column14176</t>
  </si>
  <si>
    <t>Column14175</t>
  </si>
  <si>
    <t>Column14174</t>
  </si>
  <si>
    <t>Column14173</t>
  </si>
  <si>
    <t>Column14172</t>
  </si>
  <si>
    <t>Column14171</t>
  </si>
  <si>
    <t>Column14170</t>
  </si>
  <si>
    <t>Column14169</t>
  </si>
  <si>
    <t>Column14168</t>
  </si>
  <si>
    <t>Column14167</t>
  </si>
  <si>
    <t>Column14166</t>
  </si>
  <si>
    <t>Column14165</t>
  </si>
  <si>
    <t>Column14164</t>
  </si>
  <si>
    <t>Column14163</t>
  </si>
  <si>
    <t>Column14162</t>
  </si>
  <si>
    <t>Column14161</t>
  </si>
  <si>
    <t>Column14160</t>
  </si>
  <si>
    <t>Column14159</t>
  </si>
  <si>
    <t>Column14158</t>
  </si>
  <si>
    <t>Column14157</t>
  </si>
  <si>
    <t>Column14156</t>
  </si>
  <si>
    <t>Column14155</t>
  </si>
  <si>
    <t>Column14154</t>
  </si>
  <si>
    <t>Column14153</t>
  </si>
  <si>
    <t>Column14152</t>
  </si>
  <si>
    <t>Column14151</t>
  </si>
  <si>
    <t>Column14150</t>
  </si>
  <si>
    <t>Column14149</t>
  </si>
  <si>
    <t>Column14148</t>
  </si>
  <si>
    <t>Column14147</t>
  </si>
  <si>
    <t>Column14146</t>
  </si>
  <si>
    <t>Column14145</t>
  </si>
  <si>
    <t>Column14144</t>
  </si>
  <si>
    <t>Column14143</t>
  </si>
  <si>
    <t>Column14142</t>
  </si>
  <si>
    <t>Column14141</t>
  </si>
  <si>
    <t>Column14140</t>
  </si>
  <si>
    <t>Column14139</t>
  </si>
  <si>
    <t>Column14138</t>
  </si>
  <si>
    <t>Column14137</t>
  </si>
  <si>
    <t>Column14136</t>
  </si>
  <si>
    <t>Column14135</t>
  </si>
  <si>
    <t>Column14134</t>
  </si>
  <si>
    <t>Column14133</t>
  </si>
  <si>
    <t>Column14132</t>
  </si>
  <si>
    <t>Column14131</t>
  </si>
  <si>
    <t>Column14130</t>
  </si>
  <si>
    <t>Column14129</t>
  </si>
  <si>
    <t>Column14128</t>
  </si>
  <si>
    <t>Column14127</t>
  </si>
  <si>
    <t>Column14126</t>
  </si>
  <si>
    <t>Column14125</t>
  </si>
  <si>
    <t>Column14124</t>
  </si>
  <si>
    <t>Column14123</t>
  </si>
  <si>
    <t>Column14122</t>
  </si>
  <si>
    <t>Column14121</t>
  </si>
  <si>
    <t>Column14120</t>
  </si>
  <si>
    <t>Column14119</t>
  </si>
  <si>
    <t>Column14118</t>
  </si>
  <si>
    <t>Column14117</t>
  </si>
  <si>
    <t>Column14116</t>
  </si>
  <si>
    <t>Column14115</t>
  </si>
  <si>
    <t>Column14114</t>
  </si>
  <si>
    <t>Column14113</t>
  </si>
  <si>
    <t>Column14112</t>
  </si>
  <si>
    <t>Column14111</t>
  </si>
  <si>
    <t>Column14110</t>
  </si>
  <si>
    <t>Column14109</t>
  </si>
  <si>
    <t>Column14108</t>
  </si>
  <si>
    <t>Column14107</t>
  </si>
  <si>
    <t>Column14106</t>
  </si>
  <si>
    <t>Column14105</t>
  </si>
  <si>
    <t>Column14104</t>
  </si>
  <si>
    <t>Column14103</t>
  </si>
  <si>
    <t>Column14102</t>
  </si>
  <si>
    <t>Column14101</t>
  </si>
  <si>
    <t>Column14100</t>
  </si>
  <si>
    <t>Column14099</t>
  </si>
  <si>
    <t>Column14098</t>
  </si>
  <si>
    <t>Column14097</t>
  </si>
  <si>
    <t>Column14096</t>
  </si>
  <si>
    <t>Column14095</t>
  </si>
  <si>
    <t>Column14094</t>
  </si>
  <si>
    <t>Column14093</t>
  </si>
  <si>
    <t>Column14092</t>
  </si>
  <si>
    <t>Column14091</t>
  </si>
  <si>
    <t>Column14090</t>
  </si>
  <si>
    <t>Column14089</t>
  </si>
  <si>
    <t>Column14088</t>
  </si>
  <si>
    <t>Column14087</t>
  </si>
  <si>
    <t>Column14086</t>
  </si>
  <si>
    <t>Column14085</t>
  </si>
  <si>
    <t>Column14084</t>
  </si>
  <si>
    <t>Column14083</t>
  </si>
  <si>
    <t>Column14082</t>
  </si>
  <si>
    <t>Column14081</t>
  </si>
  <si>
    <t>Column14080</t>
  </si>
  <si>
    <t>Column14079</t>
  </si>
  <si>
    <t>Column14078</t>
  </si>
  <si>
    <t>Column14077</t>
  </si>
  <si>
    <t>Column14076</t>
  </si>
  <si>
    <t>Column14075</t>
  </si>
  <si>
    <t>Column14074</t>
  </si>
  <si>
    <t>Column14073</t>
  </si>
  <si>
    <t>Column14072</t>
  </si>
  <si>
    <t>Column14071</t>
  </si>
  <si>
    <t>Column14070</t>
  </si>
  <si>
    <t>Column14069</t>
  </si>
  <si>
    <t>Column14068</t>
  </si>
  <si>
    <t>Column14067</t>
  </si>
  <si>
    <t>Column14066</t>
  </si>
  <si>
    <t>Column14065</t>
  </si>
  <si>
    <t>Column14064</t>
  </si>
  <si>
    <t>Column14063</t>
  </si>
  <si>
    <t>Column14062</t>
  </si>
  <si>
    <t>Column14061</t>
  </si>
  <si>
    <t>Column14060</t>
  </si>
  <si>
    <t>Column14059</t>
  </si>
  <si>
    <t>Column14058</t>
  </si>
  <si>
    <t>Column14057</t>
  </si>
  <si>
    <t>Column14056</t>
  </si>
  <si>
    <t>Column14055</t>
  </si>
  <si>
    <t>Column14054</t>
  </si>
  <si>
    <t>Column14053</t>
  </si>
  <si>
    <t>Column14052</t>
  </si>
  <si>
    <t>Column14051</t>
  </si>
  <si>
    <t>Column14050</t>
  </si>
  <si>
    <t>Column14049</t>
  </si>
  <si>
    <t>Column14048</t>
  </si>
  <si>
    <t>Column14047</t>
  </si>
  <si>
    <t>Column14046</t>
  </si>
  <si>
    <t>Column14045</t>
  </si>
  <si>
    <t>Column14044</t>
  </si>
  <si>
    <t>Column14043</t>
  </si>
  <si>
    <t>Column14042</t>
  </si>
  <si>
    <t>Column14041</t>
  </si>
  <si>
    <t>Column14040</t>
  </si>
  <si>
    <t>Column14039</t>
  </si>
  <si>
    <t>Column14038</t>
  </si>
  <si>
    <t>Column14037</t>
  </si>
  <si>
    <t>Column14036</t>
  </si>
  <si>
    <t>Column14035</t>
  </si>
  <si>
    <t>Column14034</t>
  </si>
  <si>
    <t>Column14033</t>
  </si>
  <si>
    <t>Column14032</t>
  </si>
  <si>
    <t>Column14031</t>
  </si>
  <si>
    <t>Column14030</t>
  </si>
  <si>
    <t>Column14029</t>
  </si>
  <si>
    <t>Column14028</t>
  </si>
  <si>
    <t>Column14027</t>
  </si>
  <si>
    <t>Column14026</t>
  </si>
  <si>
    <t>Column14025</t>
  </si>
  <si>
    <t>Column14024</t>
  </si>
  <si>
    <t>Column14023</t>
  </si>
  <si>
    <t>Column14022</t>
  </si>
  <si>
    <t>Column14021</t>
  </si>
  <si>
    <t>Column14020</t>
  </si>
  <si>
    <t>Column14019</t>
  </si>
  <si>
    <t>Column14018</t>
  </si>
  <si>
    <t>Column14017</t>
  </si>
  <si>
    <t>Column14016</t>
  </si>
  <si>
    <t>Column14015</t>
  </si>
  <si>
    <t>Column14014</t>
  </si>
  <si>
    <t>Column14013</t>
  </si>
  <si>
    <t>Column14012</t>
  </si>
  <si>
    <t>Column14011</t>
  </si>
  <si>
    <t>Column14010</t>
  </si>
  <si>
    <t>Column14009</t>
  </si>
  <si>
    <t>Column14008</t>
  </si>
  <si>
    <t>Column14007</t>
  </si>
  <si>
    <t>Column14006</t>
  </si>
  <si>
    <t>Column14005</t>
  </si>
  <si>
    <t>Column14004</t>
  </si>
  <si>
    <t>Column14003</t>
  </si>
  <si>
    <t>Column14002</t>
  </si>
  <si>
    <t>Column14001</t>
  </si>
  <si>
    <t>Column14000</t>
  </si>
  <si>
    <t>Column13999</t>
  </si>
  <si>
    <t>Column13998</t>
  </si>
  <si>
    <t>Column13997</t>
  </si>
  <si>
    <t>Column13996</t>
  </si>
  <si>
    <t>Column13995</t>
  </si>
  <si>
    <t>Column13994</t>
  </si>
  <si>
    <t>Column13993</t>
  </si>
  <si>
    <t>Column13992</t>
  </si>
  <si>
    <t>Column13991</t>
  </si>
  <si>
    <t>Column13990</t>
  </si>
  <si>
    <t>Column13989</t>
  </si>
  <si>
    <t>Column13988</t>
  </si>
  <si>
    <t>Column13987</t>
  </si>
  <si>
    <t>Column13986</t>
  </si>
  <si>
    <t>Column13985</t>
  </si>
  <si>
    <t>Column13984</t>
  </si>
  <si>
    <t>Column13983</t>
  </si>
  <si>
    <t>Column13982</t>
  </si>
  <si>
    <t>Column13981</t>
  </si>
  <si>
    <t>Column13980</t>
  </si>
  <si>
    <t>Column13979</t>
  </si>
  <si>
    <t>Column13978</t>
  </si>
  <si>
    <t>Column13977</t>
  </si>
  <si>
    <t>Column13976</t>
  </si>
  <si>
    <t>Column13975</t>
  </si>
  <si>
    <t>Column13974</t>
  </si>
  <si>
    <t>Column13973</t>
  </si>
  <si>
    <t>Column13972</t>
  </si>
  <si>
    <t>Column13971</t>
  </si>
  <si>
    <t>Column13970</t>
  </si>
  <si>
    <t>Column13969</t>
  </si>
  <si>
    <t>Column13968</t>
  </si>
  <si>
    <t>Column13967</t>
  </si>
  <si>
    <t>Column13966</t>
  </si>
  <si>
    <t>Column13965</t>
  </si>
  <si>
    <t>Column13964</t>
  </si>
  <si>
    <t>Column13963</t>
  </si>
  <si>
    <t>Column13962</t>
  </si>
  <si>
    <t>Column13961</t>
  </si>
  <si>
    <t>Column13960</t>
  </si>
  <si>
    <t>Column13959</t>
  </si>
  <si>
    <t>Column13958</t>
  </si>
  <si>
    <t>Column13957</t>
  </si>
  <si>
    <t>Column13956</t>
  </si>
  <si>
    <t>Column13955</t>
  </si>
  <si>
    <t>Column13954</t>
  </si>
  <si>
    <t>Column13953</t>
  </si>
  <si>
    <t>Column13952</t>
  </si>
  <si>
    <t>Column13951</t>
  </si>
  <si>
    <t>Column13950</t>
  </si>
  <si>
    <t>Column13949</t>
  </si>
  <si>
    <t>Column13948</t>
  </si>
  <si>
    <t>Column13947</t>
  </si>
  <si>
    <t>Column13946</t>
  </si>
  <si>
    <t>Column13945</t>
  </si>
  <si>
    <t>Column13944</t>
  </si>
  <si>
    <t>Column13943</t>
  </si>
  <si>
    <t>Column13942</t>
  </si>
  <si>
    <t>Column13941</t>
  </si>
  <si>
    <t>Column13940</t>
  </si>
  <si>
    <t>Column13939</t>
  </si>
  <si>
    <t>Column13938</t>
  </si>
  <si>
    <t>Column13937</t>
  </si>
  <si>
    <t>Column13936</t>
  </si>
  <si>
    <t>Column13935</t>
  </si>
  <si>
    <t>Column13934</t>
  </si>
  <si>
    <t>Column13933</t>
  </si>
  <si>
    <t>Column13932</t>
  </si>
  <si>
    <t>Column13931</t>
  </si>
  <si>
    <t>Column13930</t>
  </si>
  <si>
    <t>Column13929</t>
  </si>
  <si>
    <t>Column13928</t>
  </si>
  <si>
    <t>Column13927</t>
  </si>
  <si>
    <t>Column13926</t>
  </si>
  <si>
    <t>Column13925</t>
  </si>
  <si>
    <t>Column13924</t>
  </si>
  <si>
    <t>Column13923</t>
  </si>
  <si>
    <t>Column13922</t>
  </si>
  <si>
    <t>Column13921</t>
  </si>
  <si>
    <t>Column13920</t>
  </si>
  <si>
    <t>Column13919</t>
  </si>
  <si>
    <t>Column13918</t>
  </si>
  <si>
    <t>Column13917</t>
  </si>
  <si>
    <t>Column13916</t>
  </si>
  <si>
    <t>Column13915</t>
  </si>
  <si>
    <t>Column13914</t>
  </si>
  <si>
    <t>Column13913</t>
  </si>
  <si>
    <t>Column13912</t>
  </si>
  <si>
    <t>Column13911</t>
  </si>
  <si>
    <t>Column13910</t>
  </si>
  <si>
    <t>Column13909</t>
  </si>
  <si>
    <t>Column13908</t>
  </si>
  <si>
    <t>Column13907</t>
  </si>
  <si>
    <t>Column13906</t>
  </si>
  <si>
    <t>Column13905</t>
  </si>
  <si>
    <t>Column13904</t>
  </si>
  <si>
    <t>Column13903</t>
  </si>
  <si>
    <t>Column13902</t>
  </si>
  <si>
    <t>Column13901</t>
  </si>
  <si>
    <t>Column13900</t>
  </si>
  <si>
    <t>Column13899</t>
  </si>
  <si>
    <t>Column13898</t>
  </si>
  <si>
    <t>Column13897</t>
  </si>
  <si>
    <t>Column13896</t>
  </si>
  <si>
    <t>Column13895</t>
  </si>
  <si>
    <t>Column13894</t>
  </si>
  <si>
    <t>Column13893</t>
  </si>
  <si>
    <t>Column13892</t>
  </si>
  <si>
    <t>Column13891</t>
  </si>
  <si>
    <t>Column13890</t>
  </si>
  <si>
    <t>Column13889</t>
  </si>
  <si>
    <t>Column13888</t>
  </si>
  <si>
    <t>Column13887</t>
  </si>
  <si>
    <t>Column13886</t>
  </si>
  <si>
    <t>Column13885</t>
  </si>
  <si>
    <t>Column13884</t>
  </si>
  <si>
    <t>Column13883</t>
  </si>
  <si>
    <t>Column13882</t>
  </si>
  <si>
    <t>Column13881</t>
  </si>
  <si>
    <t>Column13880</t>
  </si>
  <si>
    <t>Column13879</t>
  </si>
  <si>
    <t>Column13878</t>
  </si>
  <si>
    <t>Column13877</t>
  </si>
  <si>
    <t>Column13876</t>
  </si>
  <si>
    <t>Column13875</t>
  </si>
  <si>
    <t>Column13874</t>
  </si>
  <si>
    <t>Column13873</t>
  </si>
  <si>
    <t>Column13872</t>
  </si>
  <si>
    <t>Column13871</t>
  </si>
  <si>
    <t>Column13870</t>
  </si>
  <si>
    <t>Column13869</t>
  </si>
  <si>
    <t>Column13868</t>
  </si>
  <si>
    <t>Column13867</t>
  </si>
  <si>
    <t>Column13866</t>
  </si>
  <si>
    <t>Column13865</t>
  </si>
  <si>
    <t>Column13864</t>
  </si>
  <si>
    <t>Column13863</t>
  </si>
  <si>
    <t>Column13862</t>
  </si>
  <si>
    <t>Column13861</t>
  </si>
  <si>
    <t>Column13860</t>
  </si>
  <si>
    <t>Column13859</t>
  </si>
  <si>
    <t>Column13858</t>
  </si>
  <si>
    <t>Column13857</t>
  </si>
  <si>
    <t>Column13856</t>
  </si>
  <si>
    <t>Column13855</t>
  </si>
  <si>
    <t>Column13854</t>
  </si>
  <si>
    <t>Column13853</t>
  </si>
  <si>
    <t>Column13852</t>
  </si>
  <si>
    <t>Column13851</t>
  </si>
  <si>
    <t>Column13850</t>
  </si>
  <si>
    <t>Column13849</t>
  </si>
  <si>
    <t>Column13848</t>
  </si>
  <si>
    <t>Column13847</t>
  </si>
  <si>
    <t>Column13846</t>
  </si>
  <si>
    <t>Column13845</t>
  </si>
  <si>
    <t>Column13844</t>
  </si>
  <si>
    <t>Column13843</t>
  </si>
  <si>
    <t>Column13842</t>
  </si>
  <si>
    <t>Column13841</t>
  </si>
  <si>
    <t>Column13840</t>
  </si>
  <si>
    <t>Column13839</t>
  </si>
  <si>
    <t>Column13838</t>
  </si>
  <si>
    <t>Column13837</t>
  </si>
  <si>
    <t>Column13836</t>
  </si>
  <si>
    <t>Column13835</t>
  </si>
  <si>
    <t>Column13834</t>
  </si>
  <si>
    <t>Column13833</t>
  </si>
  <si>
    <t>Column13832</t>
  </si>
  <si>
    <t>Column13831</t>
  </si>
  <si>
    <t>Column13830</t>
  </si>
  <si>
    <t>Column13829</t>
  </si>
  <si>
    <t>Column13828</t>
  </si>
  <si>
    <t>Column13827</t>
  </si>
  <si>
    <t>Column13826</t>
  </si>
  <si>
    <t>Column13825</t>
  </si>
  <si>
    <t>Column13824</t>
  </si>
  <si>
    <t>Column13823</t>
  </si>
  <si>
    <t>Column13822</t>
  </si>
  <si>
    <t>Column13821</t>
  </si>
  <si>
    <t>Column13820</t>
  </si>
  <si>
    <t>Column13819</t>
  </si>
  <si>
    <t>Column13818</t>
  </si>
  <si>
    <t>Column13817</t>
  </si>
  <si>
    <t>Column13816</t>
  </si>
  <si>
    <t>Column13815</t>
  </si>
  <si>
    <t>Column13814</t>
  </si>
  <si>
    <t>Column13813</t>
  </si>
  <si>
    <t>Column13812</t>
  </si>
  <si>
    <t>Column13811</t>
  </si>
  <si>
    <t>Column13810</t>
  </si>
  <si>
    <t>Column13809</t>
  </si>
  <si>
    <t>Column13808</t>
  </si>
  <si>
    <t>Column13807</t>
  </si>
  <si>
    <t>Column13806</t>
  </si>
  <si>
    <t>Column13805</t>
  </si>
  <si>
    <t>Column13804</t>
  </si>
  <si>
    <t>Column13803</t>
  </si>
  <si>
    <t>Column13802</t>
  </si>
  <si>
    <t>Column13801</t>
  </si>
  <si>
    <t>Column13800</t>
  </si>
  <si>
    <t>Column13799</t>
  </si>
  <si>
    <t>Column13798</t>
  </si>
  <si>
    <t>Column13797</t>
  </si>
  <si>
    <t>Column13796</t>
  </si>
  <si>
    <t>Column13795</t>
  </si>
  <si>
    <t>Column13794</t>
  </si>
  <si>
    <t>Column13793</t>
  </si>
  <si>
    <t>Column13792</t>
  </si>
  <si>
    <t>Column13791</t>
  </si>
  <si>
    <t>Column13790</t>
  </si>
  <si>
    <t>Column13789</t>
  </si>
  <si>
    <t>Column13788</t>
  </si>
  <si>
    <t>Column13787</t>
  </si>
  <si>
    <t>Column13786</t>
  </si>
  <si>
    <t>Column13785</t>
  </si>
  <si>
    <t>Column13784</t>
  </si>
  <si>
    <t>Column13783</t>
  </si>
  <si>
    <t>Column13782</t>
  </si>
  <si>
    <t>Column13781</t>
  </si>
  <si>
    <t>Column13780</t>
  </si>
  <si>
    <t>Column13779</t>
  </si>
  <si>
    <t>Column13778</t>
  </si>
  <si>
    <t>Column13777</t>
  </si>
  <si>
    <t>Column13776</t>
  </si>
  <si>
    <t>Column13775</t>
  </si>
  <si>
    <t>Column13774</t>
  </si>
  <si>
    <t>Column13773</t>
  </si>
  <si>
    <t>Column13772</t>
  </si>
  <si>
    <t>Column13771</t>
  </si>
  <si>
    <t>Column13770</t>
  </si>
  <si>
    <t>Column13769</t>
  </si>
  <si>
    <t>Column13768</t>
  </si>
  <si>
    <t>Column13767</t>
  </si>
  <si>
    <t>Column13766</t>
  </si>
  <si>
    <t>Column13765</t>
  </si>
  <si>
    <t>Column13764</t>
  </si>
  <si>
    <t>Column13763</t>
  </si>
  <si>
    <t>Column13762</t>
  </si>
  <si>
    <t>Column13761</t>
  </si>
  <si>
    <t>Column13760</t>
  </si>
  <si>
    <t>Column13759</t>
  </si>
  <si>
    <t>Column13758</t>
  </si>
  <si>
    <t>Column13757</t>
  </si>
  <si>
    <t>Column13756</t>
  </si>
  <si>
    <t>Column13755</t>
  </si>
  <si>
    <t>Column13754</t>
  </si>
  <si>
    <t>Column13753</t>
  </si>
  <si>
    <t>Column13752</t>
  </si>
  <si>
    <t>Column13751</t>
  </si>
  <si>
    <t>Column13750</t>
  </si>
  <si>
    <t>Column13749</t>
  </si>
  <si>
    <t>Column13748</t>
  </si>
  <si>
    <t>Column13747</t>
  </si>
  <si>
    <t>Column13746</t>
  </si>
  <si>
    <t>Column13745</t>
  </si>
  <si>
    <t>Column13744</t>
  </si>
  <si>
    <t>Column13743</t>
  </si>
  <si>
    <t>Column13742</t>
  </si>
  <si>
    <t>Column13741</t>
  </si>
  <si>
    <t>Column13740</t>
  </si>
  <si>
    <t>Column13739</t>
  </si>
  <si>
    <t>Column13738</t>
  </si>
  <si>
    <t>Column13737</t>
  </si>
  <si>
    <t>Column13736</t>
  </si>
  <si>
    <t>Column13735</t>
  </si>
  <si>
    <t>Column13734</t>
  </si>
  <si>
    <t>Column13733</t>
  </si>
  <si>
    <t>Column13732</t>
  </si>
  <si>
    <t>Column13731</t>
  </si>
  <si>
    <t>Column13730</t>
  </si>
  <si>
    <t>Column13729</t>
  </si>
  <si>
    <t>Column13728</t>
  </si>
  <si>
    <t>Column13727</t>
  </si>
  <si>
    <t>Column13726</t>
  </si>
  <si>
    <t>Column13725</t>
  </si>
  <si>
    <t>Column13724</t>
  </si>
  <si>
    <t>Column13723</t>
  </si>
  <si>
    <t>Column13722</t>
  </si>
  <si>
    <t>Column13721</t>
  </si>
  <si>
    <t>Column13720</t>
  </si>
  <si>
    <t>Column13719</t>
  </si>
  <si>
    <t>Column13718</t>
  </si>
  <si>
    <t>Column13717</t>
  </si>
  <si>
    <t>Column13716</t>
  </si>
  <si>
    <t>Column13715</t>
  </si>
  <si>
    <t>Column13714</t>
  </si>
  <si>
    <t>Column13713</t>
  </si>
  <si>
    <t>Column13712</t>
  </si>
  <si>
    <t>Column13711</t>
  </si>
  <si>
    <t>Column13710</t>
  </si>
  <si>
    <t>Column13709</t>
  </si>
  <si>
    <t>Column13708</t>
  </si>
  <si>
    <t>Column13707</t>
  </si>
  <si>
    <t>Column13706</t>
  </si>
  <si>
    <t>Column13705</t>
  </si>
  <si>
    <t>Column13704</t>
  </si>
  <si>
    <t>Column13703</t>
  </si>
  <si>
    <t>Column13702</t>
  </si>
  <si>
    <t>Column13701</t>
  </si>
  <si>
    <t>Column13700</t>
  </si>
  <si>
    <t>Column13699</t>
  </si>
  <si>
    <t>Column13698</t>
  </si>
  <si>
    <t>Column13697</t>
  </si>
  <si>
    <t>Column13696</t>
  </si>
  <si>
    <t>Column13695</t>
  </si>
  <si>
    <t>Column13694</t>
  </si>
  <si>
    <t>Column13693</t>
  </si>
  <si>
    <t>Column13692</t>
  </si>
  <si>
    <t>Column13691</t>
  </si>
  <si>
    <t>Column13690</t>
  </si>
  <si>
    <t>Column13689</t>
  </si>
  <si>
    <t>Column13688</t>
  </si>
  <si>
    <t>Column13687</t>
  </si>
  <si>
    <t>Column13686</t>
  </si>
  <si>
    <t>Column13685</t>
  </si>
  <si>
    <t>Column13684</t>
  </si>
  <si>
    <t>Column13683</t>
  </si>
  <si>
    <t>Column13682</t>
  </si>
  <si>
    <t>Column13681</t>
  </si>
  <si>
    <t>Column13680</t>
  </si>
  <si>
    <t>Column13679</t>
  </si>
  <si>
    <t>Column13678</t>
  </si>
  <si>
    <t>Column13677</t>
  </si>
  <si>
    <t>Column13676</t>
  </si>
  <si>
    <t>Column13675</t>
  </si>
  <si>
    <t>Column13674</t>
  </si>
  <si>
    <t>Column13673</t>
  </si>
  <si>
    <t>Column13672</t>
  </si>
  <si>
    <t>Column13671</t>
  </si>
  <si>
    <t>Column13670</t>
  </si>
  <si>
    <t>Column13669</t>
  </si>
  <si>
    <t>Column13668</t>
  </si>
  <si>
    <t>Column13667</t>
  </si>
  <si>
    <t>Column13666</t>
  </si>
  <si>
    <t>Column13665</t>
  </si>
  <si>
    <t>Column13664</t>
  </si>
  <si>
    <t>Column13663</t>
  </si>
  <si>
    <t>Column13662</t>
  </si>
  <si>
    <t>Column13661</t>
  </si>
  <si>
    <t>Column13660</t>
  </si>
  <si>
    <t>Column13659</t>
  </si>
  <si>
    <t>Column13658</t>
  </si>
  <si>
    <t>Column13657</t>
  </si>
  <si>
    <t>Column13656</t>
  </si>
  <si>
    <t>Column13655</t>
  </si>
  <si>
    <t>Column13654</t>
  </si>
  <si>
    <t>Column13653</t>
  </si>
  <si>
    <t>Column13652</t>
  </si>
  <si>
    <t>Column13651</t>
  </si>
  <si>
    <t>Column13650</t>
  </si>
  <si>
    <t>Column13649</t>
  </si>
  <si>
    <t>Column13648</t>
  </si>
  <si>
    <t>Column13647</t>
  </si>
  <si>
    <t>Column13646</t>
  </si>
  <si>
    <t>Column13645</t>
  </si>
  <si>
    <t>Column13644</t>
  </si>
  <si>
    <t>Column13643</t>
  </si>
  <si>
    <t>Column13642</t>
  </si>
  <si>
    <t>Column13641</t>
  </si>
  <si>
    <t>Column13640</t>
  </si>
  <si>
    <t>Column13639</t>
  </si>
  <si>
    <t>Column13638</t>
  </si>
  <si>
    <t>Column13637</t>
  </si>
  <si>
    <t>Column13636</t>
  </si>
  <si>
    <t>Column13635</t>
  </si>
  <si>
    <t>Column13634</t>
  </si>
  <si>
    <t>Column13633</t>
  </si>
  <si>
    <t>Column13632</t>
  </si>
  <si>
    <t>Column13631</t>
  </si>
  <si>
    <t>Column13630</t>
  </si>
  <si>
    <t>Column13629</t>
  </si>
  <si>
    <t>Column13628</t>
  </si>
  <si>
    <t>Column13627</t>
  </si>
  <si>
    <t>Column13626</t>
  </si>
  <si>
    <t>Column13625</t>
  </si>
  <si>
    <t>Column13624</t>
  </si>
  <si>
    <t>Column13623</t>
  </si>
  <si>
    <t>Column13622</t>
  </si>
  <si>
    <t>Column13621</t>
  </si>
  <si>
    <t>Column13620</t>
  </si>
  <si>
    <t>Column13619</t>
  </si>
  <si>
    <t>Column13618</t>
  </si>
  <si>
    <t>Column13617</t>
  </si>
  <si>
    <t>Column13616</t>
  </si>
  <si>
    <t>Column13615</t>
  </si>
  <si>
    <t>Column13614</t>
  </si>
  <si>
    <t>Column13613</t>
  </si>
  <si>
    <t>Column13612</t>
  </si>
  <si>
    <t>Column13611</t>
  </si>
  <si>
    <t>Column13610</t>
  </si>
  <si>
    <t>Column13609</t>
  </si>
  <si>
    <t>Column13608</t>
  </si>
  <si>
    <t>Column13607</t>
  </si>
  <si>
    <t>Column13606</t>
  </si>
  <si>
    <t>Column13605</t>
  </si>
  <si>
    <t>Column13604</t>
  </si>
  <si>
    <t>Column13603</t>
  </si>
  <si>
    <t>Column13602</t>
  </si>
  <si>
    <t>Column13601</t>
  </si>
  <si>
    <t>Column13600</t>
  </si>
  <si>
    <t>Column13599</t>
  </si>
  <si>
    <t>Column13598</t>
  </si>
  <si>
    <t>Column13597</t>
  </si>
  <si>
    <t>Column13596</t>
  </si>
  <si>
    <t>Column13595</t>
  </si>
  <si>
    <t>Column13594</t>
  </si>
  <si>
    <t>Column13593</t>
  </si>
  <si>
    <t>Column13592</t>
  </si>
  <si>
    <t>Column13591</t>
  </si>
  <si>
    <t>Column13590</t>
  </si>
  <si>
    <t>Column13589</t>
  </si>
  <si>
    <t>Column13588</t>
  </si>
  <si>
    <t>Column13587</t>
  </si>
  <si>
    <t>Column13586</t>
  </si>
  <si>
    <t>Column13585</t>
  </si>
  <si>
    <t>Column13584</t>
  </si>
  <si>
    <t>Column13583</t>
  </si>
  <si>
    <t>Column13582</t>
  </si>
  <si>
    <t>Column13581</t>
  </si>
  <si>
    <t>Column13580</t>
  </si>
  <si>
    <t>Column13579</t>
  </si>
  <si>
    <t>Column13578</t>
  </si>
  <si>
    <t>Column13577</t>
  </si>
  <si>
    <t>Column13576</t>
  </si>
  <si>
    <t>Column13575</t>
  </si>
  <si>
    <t>Column13574</t>
  </si>
  <si>
    <t>Column13573</t>
  </si>
  <si>
    <t>Column13572</t>
  </si>
  <si>
    <t>Column13571</t>
  </si>
  <si>
    <t>Column13570</t>
  </si>
  <si>
    <t>Column13569</t>
  </si>
  <si>
    <t>Column13568</t>
  </si>
  <si>
    <t>Column13567</t>
  </si>
  <si>
    <t>Column13566</t>
  </si>
  <si>
    <t>Column13565</t>
  </si>
  <si>
    <t>Column13564</t>
  </si>
  <si>
    <t>Column13563</t>
  </si>
  <si>
    <t>Column13562</t>
  </si>
  <si>
    <t>Column13561</t>
  </si>
  <si>
    <t>Column13560</t>
  </si>
  <si>
    <t>Column13559</t>
  </si>
  <si>
    <t>Column13558</t>
  </si>
  <si>
    <t>Column13557</t>
  </si>
  <si>
    <t>Column13556</t>
  </si>
  <si>
    <t>Column13555</t>
  </si>
  <si>
    <t>Column13554</t>
  </si>
  <si>
    <t>Column13553</t>
  </si>
  <si>
    <t>Column13552</t>
  </si>
  <si>
    <t>Column13551</t>
  </si>
  <si>
    <t>Column13550</t>
  </si>
  <si>
    <t>Column13549</t>
  </si>
  <si>
    <t>Column13548</t>
  </si>
  <si>
    <t>Column13547</t>
  </si>
  <si>
    <t>Column13546</t>
  </si>
  <si>
    <t>Column13545</t>
  </si>
  <si>
    <t>Column13544</t>
  </si>
  <si>
    <t>Column13543</t>
  </si>
  <si>
    <t>Column13542</t>
  </si>
  <si>
    <t>Column13541</t>
  </si>
  <si>
    <t>Column13540</t>
  </si>
  <si>
    <t>Column13539</t>
  </si>
  <si>
    <t>Column13538</t>
  </si>
  <si>
    <t>Column13537</t>
  </si>
  <si>
    <t>Column13536</t>
  </si>
  <si>
    <t>Column13535</t>
  </si>
  <si>
    <t>Column13534</t>
  </si>
  <si>
    <t>Column13533</t>
  </si>
  <si>
    <t>Column13532</t>
  </si>
  <si>
    <t>Column13531</t>
  </si>
  <si>
    <t>Column13530</t>
  </si>
  <si>
    <t>Column13529</t>
  </si>
  <si>
    <t>Column13528</t>
  </si>
  <si>
    <t>Column13527</t>
  </si>
  <si>
    <t>Column13526</t>
  </si>
  <si>
    <t>Column13525</t>
  </si>
  <si>
    <t>Column13524</t>
  </si>
  <si>
    <t>Column13523</t>
  </si>
  <si>
    <t>Column13522</t>
  </si>
  <si>
    <t>Column13521</t>
  </si>
  <si>
    <t>Column13520</t>
  </si>
  <si>
    <t>Column13519</t>
  </si>
  <si>
    <t>Column13518</t>
  </si>
  <si>
    <t>Column13517</t>
  </si>
  <si>
    <t>Column13516</t>
  </si>
  <si>
    <t>Column13515</t>
  </si>
  <si>
    <t>Column13514</t>
  </si>
  <si>
    <t>Column13513</t>
  </si>
  <si>
    <t>Column13512</t>
  </si>
  <si>
    <t>Column13511</t>
  </si>
  <si>
    <t>Column13510</t>
  </si>
  <si>
    <t>Column13509</t>
  </si>
  <si>
    <t>Column13508</t>
  </si>
  <si>
    <t>Column13507</t>
  </si>
  <si>
    <t>Column13506</t>
  </si>
  <si>
    <t>Column13505</t>
  </si>
  <si>
    <t>Column13504</t>
  </si>
  <si>
    <t>Column13503</t>
  </si>
  <si>
    <t>Column13502</t>
  </si>
  <si>
    <t>Column13501</t>
  </si>
  <si>
    <t>Column13500</t>
  </si>
  <si>
    <t>Column13499</t>
  </si>
  <si>
    <t>Column13498</t>
  </si>
  <si>
    <t>Column13497</t>
  </si>
  <si>
    <t>Column13496</t>
  </si>
  <si>
    <t>Column13495</t>
  </si>
  <si>
    <t>Column13494</t>
  </si>
  <si>
    <t>Column13493</t>
  </si>
  <si>
    <t>Column13492</t>
  </si>
  <si>
    <t>Column13491</t>
  </si>
  <si>
    <t>Column13490</t>
  </si>
  <si>
    <t>Column13489</t>
  </si>
  <si>
    <t>Column13488</t>
  </si>
  <si>
    <t>Column13487</t>
  </si>
  <si>
    <t>Column13486</t>
  </si>
  <si>
    <t>Column13485</t>
  </si>
  <si>
    <t>Column13484</t>
  </si>
  <si>
    <t>Column13483</t>
  </si>
  <si>
    <t>Column13482</t>
  </si>
  <si>
    <t>Column13481</t>
  </si>
  <si>
    <t>Column13480</t>
  </si>
  <si>
    <t>Column13479</t>
  </si>
  <si>
    <t>Column13478</t>
  </si>
  <si>
    <t>Column13477</t>
  </si>
  <si>
    <t>Column13476</t>
  </si>
  <si>
    <t>Column13475</t>
  </si>
  <si>
    <t>Column13474</t>
  </si>
  <si>
    <t>Column13473</t>
  </si>
  <si>
    <t>Column13472</t>
  </si>
  <si>
    <t>Column13471</t>
  </si>
  <si>
    <t>Column13470</t>
  </si>
  <si>
    <t>Column13469</t>
  </si>
  <si>
    <t>Column13468</t>
  </si>
  <si>
    <t>Column13467</t>
  </si>
  <si>
    <t>Column13466</t>
  </si>
  <si>
    <t>Column13465</t>
  </si>
  <si>
    <t>Column13464</t>
  </si>
  <si>
    <t>Column13463</t>
  </si>
  <si>
    <t>Column13462</t>
  </si>
  <si>
    <t>Column13461</t>
  </si>
  <si>
    <t>Column13460</t>
  </si>
  <si>
    <t>Column13459</t>
  </si>
  <si>
    <t>Column13458</t>
  </si>
  <si>
    <t>Column13457</t>
  </si>
  <si>
    <t>Column13456</t>
  </si>
  <si>
    <t>Column13455</t>
  </si>
  <si>
    <t>Column13454</t>
  </si>
  <si>
    <t>Column13453</t>
  </si>
  <si>
    <t>Column13452</t>
  </si>
  <si>
    <t>Column13451</t>
  </si>
  <si>
    <t>Column13450</t>
  </si>
  <si>
    <t>Column13449</t>
  </si>
  <si>
    <t>Column13448</t>
  </si>
  <si>
    <t>Column13447</t>
  </si>
  <si>
    <t>Column13446</t>
  </si>
  <si>
    <t>Column13445</t>
  </si>
  <si>
    <t>Column13444</t>
  </si>
  <si>
    <t>Column13443</t>
  </si>
  <si>
    <t>Column13442</t>
  </si>
  <si>
    <t>Column13441</t>
  </si>
  <si>
    <t>Column13440</t>
  </si>
  <si>
    <t>Column13439</t>
  </si>
  <si>
    <t>Column13438</t>
  </si>
  <si>
    <t>Column13437</t>
  </si>
  <si>
    <t>Column13436</t>
  </si>
  <si>
    <t>Column13435</t>
  </si>
  <si>
    <t>Column13434</t>
  </si>
  <si>
    <t>Column13433</t>
  </si>
  <si>
    <t>Column13432</t>
  </si>
  <si>
    <t>Column13431</t>
  </si>
  <si>
    <t>Column13430</t>
  </si>
  <si>
    <t>Column13429</t>
  </si>
  <si>
    <t>Column13428</t>
  </si>
  <si>
    <t>Column13427</t>
  </si>
  <si>
    <t>Column13426</t>
  </si>
  <si>
    <t>Column13425</t>
  </si>
  <si>
    <t>Column13424</t>
  </si>
  <si>
    <t>Column13423</t>
  </si>
  <si>
    <t>Column13422</t>
  </si>
  <si>
    <t>Column13421</t>
  </si>
  <si>
    <t>Column13420</t>
  </si>
  <si>
    <t>Column13419</t>
  </si>
  <si>
    <t>Column13418</t>
  </si>
  <si>
    <t>Column13417</t>
  </si>
  <si>
    <t>Column13416</t>
  </si>
  <si>
    <t>Column13415</t>
  </si>
  <si>
    <t>Column13414</t>
  </si>
  <si>
    <t>Column13413</t>
  </si>
  <si>
    <t>Column13412</t>
  </si>
  <si>
    <t>Column13411</t>
  </si>
  <si>
    <t>Column13410</t>
  </si>
  <si>
    <t>Column13409</t>
  </si>
  <si>
    <t>Column13408</t>
  </si>
  <si>
    <t>Column13407</t>
  </si>
  <si>
    <t>Column13406</t>
  </si>
  <si>
    <t>Column13405</t>
  </si>
  <si>
    <t>Column13404</t>
  </si>
  <si>
    <t>Column13403</t>
  </si>
  <si>
    <t>Column13402</t>
  </si>
  <si>
    <t>Column13401</t>
  </si>
  <si>
    <t>Column13400</t>
  </si>
  <si>
    <t>Column13399</t>
  </si>
  <si>
    <t>Column13398</t>
  </si>
  <si>
    <t>Column13397</t>
  </si>
  <si>
    <t>Column13396</t>
  </si>
  <si>
    <t>Column13395</t>
  </si>
  <si>
    <t>Column13394</t>
  </si>
  <si>
    <t>Column13393</t>
  </si>
  <si>
    <t>Column13392</t>
  </si>
  <si>
    <t>Column13391</t>
  </si>
  <si>
    <t>Column13390</t>
  </si>
  <si>
    <t>Column13389</t>
  </si>
  <si>
    <t>Column13388</t>
  </si>
  <si>
    <t>Column13387</t>
  </si>
  <si>
    <t>Column13386</t>
  </si>
  <si>
    <t>Column13385</t>
  </si>
  <si>
    <t>Column13384</t>
  </si>
  <si>
    <t>Column13383</t>
  </si>
  <si>
    <t>Column13382</t>
  </si>
  <si>
    <t>Column13381</t>
  </si>
  <si>
    <t>Column13380</t>
  </si>
  <si>
    <t>Column13379</t>
  </si>
  <si>
    <t>Column13378</t>
  </si>
  <si>
    <t>Column13377</t>
  </si>
  <si>
    <t>Column13376</t>
  </si>
  <si>
    <t>Column13375</t>
  </si>
  <si>
    <t>Column13374</t>
  </si>
  <si>
    <t>Column13373</t>
  </si>
  <si>
    <t>Column13372</t>
  </si>
  <si>
    <t>Column13371</t>
  </si>
  <si>
    <t>Column13370</t>
  </si>
  <si>
    <t>Column13369</t>
  </si>
  <si>
    <t>Column13368</t>
  </si>
  <si>
    <t>Column13367</t>
  </si>
  <si>
    <t>Column13366</t>
  </si>
  <si>
    <t>Column13365</t>
  </si>
  <si>
    <t>Column13364</t>
  </si>
  <si>
    <t>Column13363</t>
  </si>
  <si>
    <t>Column13362</t>
  </si>
  <si>
    <t>Column13361</t>
  </si>
  <si>
    <t>Column13360</t>
  </si>
  <si>
    <t>Column13359</t>
  </si>
  <si>
    <t>Column13358</t>
  </si>
  <si>
    <t>Column13357</t>
  </si>
  <si>
    <t>Column13356</t>
  </si>
  <si>
    <t>Column13355</t>
  </si>
  <si>
    <t>Column13354</t>
  </si>
  <si>
    <t>Column13353</t>
  </si>
  <si>
    <t>Column13352</t>
  </si>
  <si>
    <t>Column13351</t>
  </si>
  <si>
    <t>Column13350</t>
  </si>
  <si>
    <t>Column13349</t>
  </si>
  <si>
    <t>Column13348</t>
  </si>
  <si>
    <t>Column13347</t>
  </si>
  <si>
    <t>Column13346</t>
  </si>
  <si>
    <t>Column13345</t>
  </si>
  <si>
    <t>Column13344</t>
  </si>
  <si>
    <t>Column13343</t>
  </si>
  <si>
    <t>Column13342</t>
  </si>
  <si>
    <t>Column13341</t>
  </si>
  <si>
    <t>Column13340</t>
  </si>
  <si>
    <t>Column13339</t>
  </si>
  <si>
    <t>Column13338</t>
  </si>
  <si>
    <t>Column13337</t>
  </si>
  <si>
    <t>Column13336</t>
  </si>
  <si>
    <t>Column13335</t>
  </si>
  <si>
    <t>Column13334</t>
  </si>
  <si>
    <t>Column13333</t>
  </si>
  <si>
    <t>Column13332</t>
  </si>
  <si>
    <t>Column13331</t>
  </si>
  <si>
    <t>Column13330</t>
  </si>
  <si>
    <t>Column13329</t>
  </si>
  <si>
    <t>Column13328</t>
  </si>
  <si>
    <t>Column13327</t>
  </si>
  <si>
    <t>Column13326</t>
  </si>
  <si>
    <t>Column13325</t>
  </si>
  <si>
    <t>Column13324</t>
  </si>
  <si>
    <t>Column13323</t>
  </si>
  <si>
    <t>Column13322</t>
  </si>
  <si>
    <t>Column13321</t>
  </si>
  <si>
    <t>Column13320</t>
  </si>
  <si>
    <t>Column13319</t>
  </si>
  <si>
    <t>Column13318</t>
  </si>
  <si>
    <t>Column13317</t>
  </si>
  <si>
    <t>Column13316</t>
  </si>
  <si>
    <t>Column13315</t>
  </si>
  <si>
    <t>Column13314</t>
  </si>
  <si>
    <t>Column13313</t>
  </si>
  <si>
    <t>Column13312</t>
  </si>
  <si>
    <t>Column13311</t>
  </si>
  <si>
    <t>Column13310</t>
  </si>
  <si>
    <t>Column13309</t>
  </si>
  <si>
    <t>Column13308</t>
  </si>
  <si>
    <t>Column13307</t>
  </si>
  <si>
    <t>Column13306</t>
  </si>
  <si>
    <t>Column13305</t>
  </si>
  <si>
    <t>Column13304</t>
  </si>
  <si>
    <t>Column13303</t>
  </si>
  <si>
    <t>Column13302</t>
  </si>
  <si>
    <t>Column13301</t>
  </si>
  <si>
    <t>Column13300</t>
  </si>
  <si>
    <t>Column13299</t>
  </si>
  <si>
    <t>Column13298</t>
  </si>
  <si>
    <t>Column13297</t>
  </si>
  <si>
    <t>Column13296</t>
  </si>
  <si>
    <t>Column13295</t>
  </si>
  <si>
    <t>Column13294</t>
  </si>
  <si>
    <t>Column13293</t>
  </si>
  <si>
    <t>Column13292</t>
  </si>
  <si>
    <t>Column13291</t>
  </si>
  <si>
    <t>Column13290</t>
  </si>
  <si>
    <t>Column13289</t>
  </si>
  <si>
    <t>Column13288</t>
  </si>
  <si>
    <t>Column13287</t>
  </si>
  <si>
    <t>Column13286</t>
  </si>
  <si>
    <t>Column13285</t>
  </si>
  <si>
    <t>Column13284</t>
  </si>
  <si>
    <t>Column13283</t>
  </si>
  <si>
    <t>Column13282</t>
  </si>
  <si>
    <t>Column13281</t>
  </si>
  <si>
    <t>Column13280</t>
  </si>
  <si>
    <t>Column13279</t>
  </si>
  <si>
    <t>Column13278</t>
  </si>
  <si>
    <t>Column13277</t>
  </si>
  <si>
    <t>Column13276</t>
  </si>
  <si>
    <t>Column13275</t>
  </si>
  <si>
    <t>Column13274</t>
  </si>
  <si>
    <t>Column13273</t>
  </si>
  <si>
    <t>Column13272</t>
  </si>
  <si>
    <t>Column13271</t>
  </si>
  <si>
    <t>Column13270</t>
  </si>
  <si>
    <t>Column13269</t>
  </si>
  <si>
    <t>Column13268</t>
  </si>
  <si>
    <t>Column13267</t>
  </si>
  <si>
    <t>Column13266</t>
  </si>
  <si>
    <t>Column13265</t>
  </si>
  <si>
    <t>Column13264</t>
  </si>
  <si>
    <t>Column13263</t>
  </si>
  <si>
    <t>Column13262</t>
  </si>
  <si>
    <t>Column13261</t>
  </si>
  <si>
    <t>Column13260</t>
  </si>
  <si>
    <t>Column13259</t>
  </si>
  <si>
    <t>Column13258</t>
  </si>
  <si>
    <t>Column13257</t>
  </si>
  <si>
    <t>Column13256</t>
  </si>
  <si>
    <t>Column13255</t>
  </si>
  <si>
    <t>Column13254</t>
  </si>
  <si>
    <t>Column13253</t>
  </si>
  <si>
    <t>Column13252</t>
  </si>
  <si>
    <t>Column13251</t>
  </si>
  <si>
    <t>Column13250</t>
  </si>
  <si>
    <t>Column13249</t>
  </si>
  <si>
    <t>Column13248</t>
  </si>
  <si>
    <t>Column13247</t>
  </si>
  <si>
    <t>Column13246</t>
  </si>
  <si>
    <t>Column13245</t>
  </si>
  <si>
    <t>Column13244</t>
  </si>
  <si>
    <t>Column13243</t>
  </si>
  <si>
    <t>Column13242</t>
  </si>
  <si>
    <t>Column13241</t>
  </si>
  <si>
    <t>Column13240</t>
  </si>
  <si>
    <t>Column13239</t>
  </si>
  <si>
    <t>Column13238</t>
  </si>
  <si>
    <t>Column13237</t>
  </si>
  <si>
    <t>Column13236</t>
  </si>
  <si>
    <t>Column13235</t>
  </si>
  <si>
    <t>Column13234</t>
  </si>
  <si>
    <t>Column13233</t>
  </si>
  <si>
    <t>Column13232</t>
  </si>
  <si>
    <t>Column13231</t>
  </si>
  <si>
    <t>Column13230</t>
  </si>
  <si>
    <t>Column13229</t>
  </si>
  <si>
    <t>Column13228</t>
  </si>
  <si>
    <t>Column13227</t>
  </si>
  <si>
    <t>Column13226</t>
  </si>
  <si>
    <t>Column13225</t>
  </si>
  <si>
    <t>Column13224</t>
  </si>
  <si>
    <t>Column13223</t>
  </si>
  <si>
    <t>Column13222</t>
  </si>
  <si>
    <t>Column13221</t>
  </si>
  <si>
    <t>Column13220</t>
  </si>
  <si>
    <t>Column13219</t>
  </si>
  <si>
    <t>Column13218</t>
  </si>
  <si>
    <t>Column13217</t>
  </si>
  <si>
    <t>Column13216</t>
  </si>
  <si>
    <t>Column13215</t>
  </si>
  <si>
    <t>Column13214</t>
  </si>
  <si>
    <t>Column13213</t>
  </si>
  <si>
    <t>Column13212</t>
  </si>
  <si>
    <t>Column13211</t>
  </si>
  <si>
    <t>Column13210</t>
  </si>
  <si>
    <t>Column13209</t>
  </si>
  <si>
    <t>Column13208</t>
  </si>
  <si>
    <t>Column13207</t>
  </si>
  <si>
    <t>Column13206</t>
  </si>
  <si>
    <t>Column13205</t>
  </si>
  <si>
    <t>Column13204</t>
  </si>
  <si>
    <t>Column13203</t>
  </si>
  <si>
    <t>Column13202</t>
  </si>
  <si>
    <t>Column13201</t>
  </si>
  <si>
    <t>Column13200</t>
  </si>
  <si>
    <t>Column13199</t>
  </si>
  <si>
    <t>Column13198</t>
  </si>
  <si>
    <t>Column13197</t>
  </si>
  <si>
    <t>Column13196</t>
  </si>
  <si>
    <t>Column13195</t>
  </si>
  <si>
    <t>Column13194</t>
  </si>
  <si>
    <t>Column13193</t>
  </si>
  <si>
    <t>Column13192</t>
  </si>
  <si>
    <t>Column13191</t>
  </si>
  <si>
    <t>Column13190</t>
  </si>
  <si>
    <t>Column13189</t>
  </si>
  <si>
    <t>Column13188</t>
  </si>
  <si>
    <t>Column13187</t>
  </si>
  <si>
    <t>Column13186</t>
  </si>
  <si>
    <t>Column13185</t>
  </si>
  <si>
    <t>Column13184</t>
  </si>
  <si>
    <t>Column13183</t>
  </si>
  <si>
    <t>Column13182</t>
  </si>
  <si>
    <t>Column13181</t>
  </si>
  <si>
    <t>Column13180</t>
  </si>
  <si>
    <t>Column13179</t>
  </si>
  <si>
    <t>Column13178</t>
  </si>
  <si>
    <t>Column13177</t>
  </si>
  <si>
    <t>Column13176</t>
  </si>
  <si>
    <t>Column13175</t>
  </si>
  <si>
    <t>Column13174</t>
  </si>
  <si>
    <t>Column13173</t>
  </si>
  <si>
    <t>Column13172</t>
  </si>
  <si>
    <t>Column13171</t>
  </si>
  <si>
    <t>Column13170</t>
  </si>
  <si>
    <t>Column13169</t>
  </si>
  <si>
    <t>Column13168</t>
  </si>
  <si>
    <t>Column13167</t>
  </si>
  <si>
    <t>Column13166</t>
  </si>
  <si>
    <t>Column13165</t>
  </si>
  <si>
    <t>Column13164</t>
  </si>
  <si>
    <t>Column13163</t>
  </si>
  <si>
    <t>Column13162</t>
  </si>
  <si>
    <t>Column13161</t>
  </si>
  <si>
    <t>Column13160</t>
  </si>
  <si>
    <t>Column13159</t>
  </si>
  <si>
    <t>Column13158</t>
  </si>
  <si>
    <t>Column13157</t>
  </si>
  <si>
    <t>Column13156</t>
  </si>
  <si>
    <t>Column13155</t>
  </si>
  <si>
    <t>Column13154</t>
  </si>
  <si>
    <t>Column13153</t>
  </si>
  <si>
    <t>Column13152</t>
  </si>
  <si>
    <t>Column13151</t>
  </si>
  <si>
    <t>Column13150</t>
  </si>
  <si>
    <t>Column13149</t>
  </si>
  <si>
    <t>Column13148</t>
  </si>
  <si>
    <t>Column13147</t>
  </si>
  <si>
    <t>Column13146</t>
  </si>
  <si>
    <t>Column13145</t>
  </si>
  <si>
    <t>Column13144</t>
  </si>
  <si>
    <t>Column13143</t>
  </si>
  <si>
    <t>Column13142</t>
  </si>
  <si>
    <t>Column13141</t>
  </si>
  <si>
    <t>Column13140</t>
  </si>
  <si>
    <t>Column13139</t>
  </si>
  <si>
    <t>Column13138</t>
  </si>
  <si>
    <t>Column13137</t>
  </si>
  <si>
    <t>Column13136</t>
  </si>
  <si>
    <t>Column13135</t>
  </si>
  <si>
    <t>Column13134</t>
  </si>
  <si>
    <t>Column13133</t>
  </si>
  <si>
    <t>Column13132</t>
  </si>
  <si>
    <t>Column13131</t>
  </si>
  <si>
    <t>Column13130</t>
  </si>
  <si>
    <t>Column13129</t>
  </si>
  <si>
    <t>Column13128</t>
  </si>
  <si>
    <t>Column13127</t>
  </si>
  <si>
    <t>Column13126</t>
  </si>
  <si>
    <t>Column13125</t>
  </si>
  <si>
    <t>Column13124</t>
  </si>
  <si>
    <t>Column13123</t>
  </si>
  <si>
    <t>Column13122</t>
  </si>
  <si>
    <t>Column13121</t>
  </si>
  <si>
    <t>Column13120</t>
  </si>
  <si>
    <t>Column13119</t>
  </si>
  <si>
    <t>Column13118</t>
  </si>
  <si>
    <t>Column13117</t>
  </si>
  <si>
    <t>Column13116</t>
  </si>
  <si>
    <t>Column13115</t>
  </si>
  <si>
    <t>Column13114</t>
  </si>
  <si>
    <t>Column13113</t>
  </si>
  <si>
    <t>Column13112</t>
  </si>
  <si>
    <t>Column13111</t>
  </si>
  <si>
    <t>Column13110</t>
  </si>
  <si>
    <t>Column13109</t>
  </si>
  <si>
    <t>Column13108</t>
  </si>
  <si>
    <t>Column13107</t>
  </si>
  <si>
    <t>Column13106</t>
  </si>
  <si>
    <t>Column13105</t>
  </si>
  <si>
    <t>Column13104</t>
  </si>
  <si>
    <t>Column13103</t>
  </si>
  <si>
    <t>Column13102</t>
  </si>
  <si>
    <t>Column13101</t>
  </si>
  <si>
    <t>Column13100</t>
  </si>
  <si>
    <t>Column13099</t>
  </si>
  <si>
    <t>Column13098</t>
  </si>
  <si>
    <t>Column13097</t>
  </si>
  <si>
    <t>Column13096</t>
  </si>
  <si>
    <t>Column13095</t>
  </si>
  <si>
    <t>Column13094</t>
  </si>
  <si>
    <t>Column13093</t>
  </si>
  <si>
    <t>Column13092</t>
  </si>
  <si>
    <t>Column13091</t>
  </si>
  <si>
    <t>Column13090</t>
  </si>
  <si>
    <t>Column13089</t>
  </si>
  <si>
    <t>Column13088</t>
  </si>
  <si>
    <t>Column13087</t>
  </si>
  <si>
    <t>Column13086</t>
  </si>
  <si>
    <t>Column13085</t>
  </si>
  <si>
    <t>Column13084</t>
  </si>
  <si>
    <t>Column13083</t>
  </si>
  <si>
    <t>Column13082</t>
  </si>
  <si>
    <t>Column13081</t>
  </si>
  <si>
    <t>Column13080</t>
  </si>
  <si>
    <t>Column13079</t>
  </si>
  <si>
    <t>Column13078</t>
  </si>
  <si>
    <t>Column13077</t>
  </si>
  <si>
    <t>Column13076</t>
  </si>
  <si>
    <t>Column13075</t>
  </si>
  <si>
    <t>Column13074</t>
  </si>
  <si>
    <t>Column13073</t>
  </si>
  <si>
    <t>Column13072</t>
  </si>
  <si>
    <t>Column13071</t>
  </si>
  <si>
    <t>Column13070</t>
  </si>
  <si>
    <t>Column13069</t>
  </si>
  <si>
    <t>Column13068</t>
  </si>
  <si>
    <t>Column13067</t>
  </si>
  <si>
    <t>Column13066</t>
  </si>
  <si>
    <t>Column13065</t>
  </si>
  <si>
    <t>Column13064</t>
  </si>
  <si>
    <t>Column13063</t>
  </si>
  <si>
    <t>Column13062</t>
  </si>
  <si>
    <t>Column13061</t>
  </si>
  <si>
    <t>Column13060</t>
  </si>
  <si>
    <t>Column13059</t>
  </si>
  <si>
    <t>Column13058</t>
  </si>
  <si>
    <t>Column13057</t>
  </si>
  <si>
    <t>Column13056</t>
  </si>
  <si>
    <t>Column13055</t>
  </si>
  <si>
    <t>Column13054</t>
  </si>
  <si>
    <t>Column13053</t>
  </si>
  <si>
    <t>Column13052</t>
  </si>
  <si>
    <t>Column13051</t>
  </si>
  <si>
    <t>Column13050</t>
  </si>
  <si>
    <t>Column13049</t>
  </si>
  <si>
    <t>Column13048</t>
  </si>
  <si>
    <t>Column13047</t>
  </si>
  <si>
    <t>Column13046</t>
  </si>
  <si>
    <t>Column13045</t>
  </si>
  <si>
    <t>Column13044</t>
  </si>
  <si>
    <t>Column13043</t>
  </si>
  <si>
    <t>Column13042</t>
  </si>
  <si>
    <t>Column13041</t>
  </si>
  <si>
    <t>Column13040</t>
  </si>
  <si>
    <t>Column13039</t>
  </si>
  <si>
    <t>Column13038</t>
  </si>
  <si>
    <t>Column13037</t>
  </si>
  <si>
    <t>Column13036</t>
  </si>
  <si>
    <t>Column13035</t>
  </si>
  <si>
    <t>Column13034</t>
  </si>
  <si>
    <t>Column13033</t>
  </si>
  <si>
    <t>Column13032</t>
  </si>
  <si>
    <t>Column13031</t>
  </si>
  <si>
    <t>Column13030</t>
  </si>
  <si>
    <t>Column13029</t>
  </si>
  <si>
    <t>Column13028</t>
  </si>
  <si>
    <t>Column13027</t>
  </si>
  <si>
    <t>Column13026</t>
  </si>
  <si>
    <t>Column13025</t>
  </si>
  <si>
    <t>Column13024</t>
  </si>
  <si>
    <t>Column13023</t>
  </si>
  <si>
    <t>Column13022</t>
  </si>
  <si>
    <t>Column13021</t>
  </si>
  <si>
    <t>Column13020</t>
  </si>
  <si>
    <t>Column13019</t>
  </si>
  <si>
    <t>Column13018</t>
  </si>
  <si>
    <t>Column13017</t>
  </si>
  <si>
    <t>Column13016</t>
  </si>
  <si>
    <t>Column13015</t>
  </si>
  <si>
    <t>Column13014</t>
  </si>
  <si>
    <t>Column13013</t>
  </si>
  <si>
    <t>Column13012</t>
  </si>
  <si>
    <t>Column13011</t>
  </si>
  <si>
    <t>Column13010</t>
  </si>
  <si>
    <t>Column13009</t>
  </si>
  <si>
    <t>Column13008</t>
  </si>
  <si>
    <t>Column13007</t>
  </si>
  <si>
    <t>Column13006</t>
  </si>
  <si>
    <t>Column13005</t>
  </si>
  <si>
    <t>Column13004</t>
  </si>
  <si>
    <t>Column13003</t>
  </si>
  <si>
    <t>Column13002</t>
  </si>
  <si>
    <t>Column13001</t>
  </si>
  <si>
    <t>Column13000</t>
  </si>
  <si>
    <t>Column12999</t>
  </si>
  <si>
    <t>Column12998</t>
  </si>
  <si>
    <t>Column12997</t>
  </si>
  <si>
    <t>Column12996</t>
  </si>
  <si>
    <t>Column12995</t>
  </si>
  <si>
    <t>Column12994</t>
  </si>
  <si>
    <t>Column12993</t>
  </si>
  <si>
    <t>Column12992</t>
  </si>
  <si>
    <t>Column12991</t>
  </si>
  <si>
    <t>Column12990</t>
  </si>
  <si>
    <t>Column12989</t>
  </si>
  <si>
    <t>Column12988</t>
  </si>
  <si>
    <t>Column12987</t>
  </si>
  <si>
    <t>Column12986</t>
  </si>
  <si>
    <t>Column12985</t>
  </si>
  <si>
    <t>Column12984</t>
  </si>
  <si>
    <t>Column12983</t>
  </si>
  <si>
    <t>Column12982</t>
  </si>
  <si>
    <t>Column12981</t>
  </si>
  <si>
    <t>Column12980</t>
  </si>
  <si>
    <t>Column12979</t>
  </si>
  <si>
    <t>Column12978</t>
  </si>
  <si>
    <t>Column12977</t>
  </si>
  <si>
    <t>Column12976</t>
  </si>
  <si>
    <t>Column12975</t>
  </si>
  <si>
    <t>Column12974</t>
  </si>
  <si>
    <t>Column12973</t>
  </si>
  <si>
    <t>Column12972</t>
  </si>
  <si>
    <t>Column12971</t>
  </si>
  <si>
    <t>Column12970</t>
  </si>
  <si>
    <t>Column12969</t>
  </si>
  <si>
    <t>Column12968</t>
  </si>
  <si>
    <t>Column12967</t>
  </si>
  <si>
    <t>Column12966</t>
  </si>
  <si>
    <t>Column12965</t>
  </si>
  <si>
    <t>Column12964</t>
  </si>
  <si>
    <t>Column12963</t>
  </si>
  <si>
    <t>Column12962</t>
  </si>
  <si>
    <t>Column12961</t>
  </si>
  <si>
    <t>Column12960</t>
  </si>
  <si>
    <t>Column12959</t>
  </si>
  <si>
    <t>Column12958</t>
  </si>
  <si>
    <t>Column12957</t>
  </si>
  <si>
    <t>Column12956</t>
  </si>
  <si>
    <t>Column12955</t>
  </si>
  <si>
    <t>Column12954</t>
  </si>
  <si>
    <t>Column12953</t>
  </si>
  <si>
    <t>Column12952</t>
  </si>
  <si>
    <t>Column12951</t>
  </si>
  <si>
    <t>Column12950</t>
  </si>
  <si>
    <t>Column12949</t>
  </si>
  <si>
    <t>Column12948</t>
  </si>
  <si>
    <t>Column12947</t>
  </si>
  <si>
    <t>Column12946</t>
  </si>
  <si>
    <t>Column12945</t>
  </si>
  <si>
    <t>Column12944</t>
  </si>
  <si>
    <t>Column12943</t>
  </si>
  <si>
    <t>Column12942</t>
  </si>
  <si>
    <t>Column12941</t>
  </si>
  <si>
    <t>Column12940</t>
  </si>
  <si>
    <t>Column12939</t>
  </si>
  <si>
    <t>Column12938</t>
  </si>
  <si>
    <t>Column12937</t>
  </si>
  <si>
    <t>Column12936</t>
  </si>
  <si>
    <t>Column12935</t>
  </si>
  <si>
    <t>Column12934</t>
  </si>
  <si>
    <t>Column12933</t>
  </si>
  <si>
    <t>Column12932</t>
  </si>
  <si>
    <t>Column12931</t>
  </si>
  <si>
    <t>Column12930</t>
  </si>
  <si>
    <t>Column12929</t>
  </si>
  <si>
    <t>Column12928</t>
  </si>
  <si>
    <t>Column12927</t>
  </si>
  <si>
    <t>Column12926</t>
  </si>
  <si>
    <t>Column12925</t>
  </si>
  <si>
    <t>Column12924</t>
  </si>
  <si>
    <t>Column12923</t>
  </si>
  <si>
    <t>Column12922</t>
  </si>
  <si>
    <t>Column12921</t>
  </si>
  <si>
    <t>Column12920</t>
  </si>
  <si>
    <t>Column12919</t>
  </si>
  <si>
    <t>Column12918</t>
  </si>
  <si>
    <t>Column12917</t>
  </si>
  <si>
    <t>Column12916</t>
  </si>
  <si>
    <t>Column12915</t>
  </si>
  <si>
    <t>Column12914</t>
  </si>
  <si>
    <t>Column12913</t>
  </si>
  <si>
    <t>Column12912</t>
  </si>
  <si>
    <t>Column12911</t>
  </si>
  <si>
    <t>Column12910</t>
  </si>
  <si>
    <t>Column12909</t>
  </si>
  <si>
    <t>Column12908</t>
  </si>
  <si>
    <t>Column12907</t>
  </si>
  <si>
    <t>Column12906</t>
  </si>
  <si>
    <t>Column12905</t>
  </si>
  <si>
    <t>Column12904</t>
  </si>
  <si>
    <t>Column12903</t>
  </si>
  <si>
    <t>Column12902</t>
  </si>
  <si>
    <t>Column12901</t>
  </si>
  <si>
    <t>Column12900</t>
  </si>
  <si>
    <t>Column12899</t>
  </si>
  <si>
    <t>Column12898</t>
  </si>
  <si>
    <t>Column12897</t>
  </si>
  <si>
    <t>Column12896</t>
  </si>
  <si>
    <t>Column12895</t>
  </si>
  <si>
    <t>Column12894</t>
  </si>
  <si>
    <t>Column12893</t>
  </si>
  <si>
    <t>Column12892</t>
  </si>
  <si>
    <t>Column12891</t>
  </si>
  <si>
    <t>Column12890</t>
  </si>
  <si>
    <t>Column12889</t>
  </si>
  <si>
    <t>Column12888</t>
  </si>
  <si>
    <t>Column12887</t>
  </si>
  <si>
    <t>Column12886</t>
  </si>
  <si>
    <t>Column12885</t>
  </si>
  <si>
    <t>Column12884</t>
  </si>
  <si>
    <t>Column12883</t>
  </si>
  <si>
    <t>Column12882</t>
  </si>
  <si>
    <t>Column12881</t>
  </si>
  <si>
    <t>Column12880</t>
  </si>
  <si>
    <t>Column12879</t>
  </si>
  <si>
    <t>Column12878</t>
  </si>
  <si>
    <t>Column12877</t>
  </si>
  <si>
    <t>Column12876</t>
  </si>
  <si>
    <t>Column12875</t>
  </si>
  <si>
    <t>Column12874</t>
  </si>
  <si>
    <t>Column12873</t>
  </si>
  <si>
    <t>Column12872</t>
  </si>
  <si>
    <t>Column12871</t>
  </si>
  <si>
    <t>Column12870</t>
  </si>
  <si>
    <t>Column12869</t>
  </si>
  <si>
    <t>Column12868</t>
  </si>
  <si>
    <t>Column12867</t>
  </si>
  <si>
    <t>Column12866</t>
  </si>
  <si>
    <t>Column12865</t>
  </si>
  <si>
    <t>Column12864</t>
  </si>
  <si>
    <t>Column12863</t>
  </si>
  <si>
    <t>Column12862</t>
  </si>
  <si>
    <t>Column12861</t>
  </si>
  <si>
    <t>Column12860</t>
  </si>
  <si>
    <t>Column12859</t>
  </si>
  <si>
    <t>Column12858</t>
  </si>
  <si>
    <t>Column12857</t>
  </si>
  <si>
    <t>Column12856</t>
  </si>
  <si>
    <t>Column12855</t>
  </si>
  <si>
    <t>Column12854</t>
  </si>
  <si>
    <t>Column12853</t>
  </si>
  <si>
    <t>Column12852</t>
  </si>
  <si>
    <t>Column12851</t>
  </si>
  <si>
    <t>Column12850</t>
  </si>
  <si>
    <t>Column12849</t>
  </si>
  <si>
    <t>Column12848</t>
  </si>
  <si>
    <t>Column12847</t>
  </si>
  <si>
    <t>Column12846</t>
  </si>
  <si>
    <t>Column12845</t>
  </si>
  <si>
    <t>Column12844</t>
  </si>
  <si>
    <t>Column12843</t>
  </si>
  <si>
    <t>Column12842</t>
  </si>
  <si>
    <t>Column12841</t>
  </si>
  <si>
    <t>Column12840</t>
  </si>
  <si>
    <t>Column12839</t>
  </si>
  <si>
    <t>Column12838</t>
  </si>
  <si>
    <t>Column12837</t>
  </si>
  <si>
    <t>Column12836</t>
  </si>
  <si>
    <t>Column12835</t>
  </si>
  <si>
    <t>Column12834</t>
  </si>
  <si>
    <t>Column12833</t>
  </si>
  <si>
    <t>Column12832</t>
  </si>
  <si>
    <t>Column12831</t>
  </si>
  <si>
    <t>Column12830</t>
  </si>
  <si>
    <t>Column12829</t>
  </si>
  <si>
    <t>Column12828</t>
  </si>
  <si>
    <t>Column12827</t>
  </si>
  <si>
    <t>Column12826</t>
  </si>
  <si>
    <t>Column12825</t>
  </si>
  <si>
    <t>Column12824</t>
  </si>
  <si>
    <t>Column12823</t>
  </si>
  <si>
    <t>Column12822</t>
  </si>
  <si>
    <t>Column12821</t>
  </si>
  <si>
    <t>Column12820</t>
  </si>
  <si>
    <t>Column12819</t>
  </si>
  <si>
    <t>Column12818</t>
  </si>
  <si>
    <t>Column12817</t>
  </si>
  <si>
    <t>Column12816</t>
  </si>
  <si>
    <t>Column12815</t>
  </si>
  <si>
    <t>Column12814</t>
  </si>
  <si>
    <t>Column12813</t>
  </si>
  <si>
    <t>Column12812</t>
  </si>
  <si>
    <t>Column12811</t>
  </si>
  <si>
    <t>Column12810</t>
  </si>
  <si>
    <t>Column12809</t>
  </si>
  <si>
    <t>Column12808</t>
  </si>
  <si>
    <t>Column12807</t>
  </si>
  <si>
    <t>Column12806</t>
  </si>
  <si>
    <t>Column12805</t>
  </si>
  <si>
    <t>Column12804</t>
  </si>
  <si>
    <t>Column12803</t>
  </si>
  <si>
    <t>Column12802</t>
  </si>
  <si>
    <t>Column12801</t>
  </si>
  <si>
    <t>Column12800</t>
  </si>
  <si>
    <t>Column12799</t>
  </si>
  <si>
    <t>Column12798</t>
  </si>
  <si>
    <t>Column12797</t>
  </si>
  <si>
    <t>Column12796</t>
  </si>
  <si>
    <t>Column12795</t>
  </si>
  <si>
    <t>Column12794</t>
  </si>
  <si>
    <t>Column12793</t>
  </si>
  <si>
    <t>Column12792</t>
  </si>
  <si>
    <t>Column12791</t>
  </si>
  <si>
    <t>Column12790</t>
  </si>
  <si>
    <t>Column12789</t>
  </si>
  <si>
    <t>Column12788</t>
  </si>
  <si>
    <t>Column12787</t>
  </si>
  <si>
    <t>Column12786</t>
  </si>
  <si>
    <t>Column12785</t>
  </si>
  <si>
    <t>Column12784</t>
  </si>
  <si>
    <t>Column12783</t>
  </si>
  <si>
    <t>Column12782</t>
  </si>
  <si>
    <t>Column12781</t>
  </si>
  <si>
    <t>Column12780</t>
  </si>
  <si>
    <t>Column12779</t>
  </si>
  <si>
    <t>Column12778</t>
  </si>
  <si>
    <t>Column12777</t>
  </si>
  <si>
    <t>Column12776</t>
  </si>
  <si>
    <t>Column12775</t>
  </si>
  <si>
    <t>Column12774</t>
  </si>
  <si>
    <t>Column12773</t>
  </si>
  <si>
    <t>Column12772</t>
  </si>
  <si>
    <t>Column12771</t>
  </si>
  <si>
    <t>Column12770</t>
  </si>
  <si>
    <t>Column12769</t>
  </si>
  <si>
    <t>Column12768</t>
  </si>
  <si>
    <t>Column12767</t>
  </si>
  <si>
    <t>Column12766</t>
  </si>
  <si>
    <t>Column12765</t>
  </si>
  <si>
    <t>Column12764</t>
  </si>
  <si>
    <t>Column12763</t>
  </si>
  <si>
    <t>Column12762</t>
  </si>
  <si>
    <t>Column12761</t>
  </si>
  <si>
    <t>Column12760</t>
  </si>
  <si>
    <t>Column12759</t>
  </si>
  <si>
    <t>Column12758</t>
  </si>
  <si>
    <t>Column12757</t>
  </si>
  <si>
    <t>Column12756</t>
  </si>
  <si>
    <t>Column12755</t>
  </si>
  <si>
    <t>Column12754</t>
  </si>
  <si>
    <t>Column12753</t>
  </si>
  <si>
    <t>Column12752</t>
  </si>
  <si>
    <t>Column12751</t>
  </si>
  <si>
    <t>Column12750</t>
  </si>
  <si>
    <t>Column12749</t>
  </si>
  <si>
    <t>Column12748</t>
  </si>
  <si>
    <t>Column12747</t>
  </si>
  <si>
    <t>Column12746</t>
  </si>
  <si>
    <t>Column12745</t>
  </si>
  <si>
    <t>Column12744</t>
  </si>
  <si>
    <t>Column12743</t>
  </si>
  <si>
    <t>Column12742</t>
  </si>
  <si>
    <t>Column12741</t>
  </si>
  <si>
    <t>Column12740</t>
  </si>
  <si>
    <t>Column12739</t>
  </si>
  <si>
    <t>Column12738</t>
  </si>
  <si>
    <t>Column12737</t>
  </si>
  <si>
    <t>Column12736</t>
  </si>
  <si>
    <t>Column12735</t>
  </si>
  <si>
    <t>Column12734</t>
  </si>
  <si>
    <t>Column12733</t>
  </si>
  <si>
    <t>Column12732</t>
  </si>
  <si>
    <t>Column12731</t>
  </si>
  <si>
    <t>Column12730</t>
  </si>
  <si>
    <t>Column12729</t>
  </si>
  <si>
    <t>Column12728</t>
  </si>
  <si>
    <t>Column12727</t>
  </si>
  <si>
    <t>Column12726</t>
  </si>
  <si>
    <t>Column12725</t>
  </si>
  <si>
    <t>Column12724</t>
  </si>
  <si>
    <t>Column12723</t>
  </si>
  <si>
    <t>Column12722</t>
  </si>
  <si>
    <t>Column12721</t>
  </si>
  <si>
    <t>Column12720</t>
  </si>
  <si>
    <t>Column12719</t>
  </si>
  <si>
    <t>Column12718</t>
  </si>
  <si>
    <t>Column12717</t>
  </si>
  <si>
    <t>Column12716</t>
  </si>
  <si>
    <t>Column12715</t>
  </si>
  <si>
    <t>Column12714</t>
  </si>
  <si>
    <t>Column12713</t>
  </si>
  <si>
    <t>Column12712</t>
  </si>
  <si>
    <t>Column12711</t>
  </si>
  <si>
    <t>Column12710</t>
  </si>
  <si>
    <t>Column12709</t>
  </si>
  <si>
    <t>Column12708</t>
  </si>
  <si>
    <t>Column12707</t>
  </si>
  <si>
    <t>Column12706</t>
  </si>
  <si>
    <t>Column12705</t>
  </si>
  <si>
    <t>Column12704</t>
  </si>
  <si>
    <t>Column12703</t>
  </si>
  <si>
    <t>Column12702</t>
  </si>
  <si>
    <t>Column12701</t>
  </si>
  <si>
    <t>Column12700</t>
  </si>
  <si>
    <t>Column12699</t>
  </si>
  <si>
    <t>Column12698</t>
  </si>
  <si>
    <t>Column12697</t>
  </si>
  <si>
    <t>Column12696</t>
  </si>
  <si>
    <t>Column12695</t>
  </si>
  <si>
    <t>Column12694</t>
  </si>
  <si>
    <t>Column12693</t>
  </si>
  <si>
    <t>Column12692</t>
  </si>
  <si>
    <t>Column12691</t>
  </si>
  <si>
    <t>Column12690</t>
  </si>
  <si>
    <t>Column12689</t>
  </si>
  <si>
    <t>Column12688</t>
  </si>
  <si>
    <t>Column12687</t>
  </si>
  <si>
    <t>Column12686</t>
  </si>
  <si>
    <t>Column12685</t>
  </si>
  <si>
    <t>Column12684</t>
  </si>
  <si>
    <t>Column12683</t>
  </si>
  <si>
    <t>Column12682</t>
  </si>
  <si>
    <t>Column12681</t>
  </si>
  <si>
    <t>Column12680</t>
  </si>
  <si>
    <t>Column12679</t>
  </si>
  <si>
    <t>Column12678</t>
  </si>
  <si>
    <t>Column12677</t>
  </si>
  <si>
    <t>Column12676</t>
  </si>
  <si>
    <t>Column12675</t>
  </si>
  <si>
    <t>Column12674</t>
  </si>
  <si>
    <t>Column12673</t>
  </si>
  <si>
    <t>Column12672</t>
  </si>
  <si>
    <t>Column12671</t>
  </si>
  <si>
    <t>Column12670</t>
  </si>
  <si>
    <t>Column12669</t>
  </si>
  <si>
    <t>Column12668</t>
  </si>
  <si>
    <t>Column12667</t>
  </si>
  <si>
    <t>Column12666</t>
  </si>
  <si>
    <t>Column12665</t>
  </si>
  <si>
    <t>Column12664</t>
  </si>
  <si>
    <t>Column12663</t>
  </si>
  <si>
    <t>Column12662</t>
  </si>
  <si>
    <t>Column12661</t>
  </si>
  <si>
    <t>Column12660</t>
  </si>
  <si>
    <t>Column12659</t>
  </si>
  <si>
    <t>Column12658</t>
  </si>
  <si>
    <t>Column12657</t>
  </si>
  <si>
    <t>Column12656</t>
  </si>
  <si>
    <t>Column12655</t>
  </si>
  <si>
    <t>Column12654</t>
  </si>
  <si>
    <t>Column12653</t>
  </si>
  <si>
    <t>Column12652</t>
  </si>
  <si>
    <t>Column12651</t>
  </si>
  <si>
    <t>Column12650</t>
  </si>
  <si>
    <t>Column12649</t>
  </si>
  <si>
    <t>Column12648</t>
  </si>
  <si>
    <t>Column12647</t>
  </si>
  <si>
    <t>Column12646</t>
  </si>
  <si>
    <t>Column12645</t>
  </si>
  <si>
    <t>Column12644</t>
  </si>
  <si>
    <t>Column12643</t>
  </si>
  <si>
    <t>Column12642</t>
  </si>
  <si>
    <t>Column12641</t>
  </si>
  <si>
    <t>Column12640</t>
  </si>
  <si>
    <t>Column12639</t>
  </si>
  <si>
    <t>Column12638</t>
  </si>
  <si>
    <t>Column12637</t>
  </si>
  <si>
    <t>Column12636</t>
  </si>
  <si>
    <t>Column12635</t>
  </si>
  <si>
    <t>Column12634</t>
  </si>
  <si>
    <t>Column12633</t>
  </si>
  <si>
    <t>Column12632</t>
  </si>
  <si>
    <t>Column12631</t>
  </si>
  <si>
    <t>Column12630</t>
  </si>
  <si>
    <t>Column12629</t>
  </si>
  <si>
    <t>Column12628</t>
  </si>
  <si>
    <t>Column12627</t>
  </si>
  <si>
    <t>Column12626</t>
  </si>
  <si>
    <t>Column12625</t>
  </si>
  <si>
    <t>Column12624</t>
  </si>
  <si>
    <t>Column12623</t>
  </si>
  <si>
    <t>Column12622</t>
  </si>
  <si>
    <t>Column12621</t>
  </si>
  <si>
    <t>Column12620</t>
  </si>
  <si>
    <t>Column12619</t>
  </si>
  <si>
    <t>Column12618</t>
  </si>
  <si>
    <t>Column12617</t>
  </si>
  <si>
    <t>Column12616</t>
  </si>
  <si>
    <t>Column12615</t>
  </si>
  <si>
    <t>Column12614</t>
  </si>
  <si>
    <t>Column12613</t>
  </si>
  <si>
    <t>Column12612</t>
  </si>
  <si>
    <t>Column12611</t>
  </si>
  <si>
    <t>Column12610</t>
  </si>
  <si>
    <t>Column12609</t>
  </si>
  <si>
    <t>Column12608</t>
  </si>
  <si>
    <t>Column12607</t>
  </si>
  <si>
    <t>Column12606</t>
  </si>
  <si>
    <t>Column12605</t>
  </si>
  <si>
    <t>Column12604</t>
  </si>
  <si>
    <t>Column12603</t>
  </si>
  <si>
    <t>Column12602</t>
  </si>
  <si>
    <t>Column12601</t>
  </si>
  <si>
    <t>Column12600</t>
  </si>
  <si>
    <t>Column12599</t>
  </si>
  <si>
    <t>Column12598</t>
  </si>
  <si>
    <t>Column12597</t>
  </si>
  <si>
    <t>Column12596</t>
  </si>
  <si>
    <t>Column12595</t>
  </si>
  <si>
    <t>Column12594</t>
  </si>
  <si>
    <t>Column12593</t>
  </si>
  <si>
    <t>Column12592</t>
  </si>
  <si>
    <t>Column12591</t>
  </si>
  <si>
    <t>Column12590</t>
  </si>
  <si>
    <t>Column12589</t>
  </si>
  <si>
    <t>Column12588</t>
  </si>
  <si>
    <t>Column12587</t>
  </si>
  <si>
    <t>Column12586</t>
  </si>
  <si>
    <t>Column12585</t>
  </si>
  <si>
    <t>Column12584</t>
  </si>
  <si>
    <t>Column12583</t>
  </si>
  <si>
    <t>Column12582</t>
  </si>
  <si>
    <t>Column12581</t>
  </si>
  <si>
    <t>Column12580</t>
  </si>
  <si>
    <t>Column12579</t>
  </si>
  <si>
    <t>Column12578</t>
  </si>
  <si>
    <t>Column12577</t>
  </si>
  <si>
    <t>Column12576</t>
  </si>
  <si>
    <t>Column12575</t>
  </si>
  <si>
    <t>Column12574</t>
  </si>
  <si>
    <t>Column12573</t>
  </si>
  <si>
    <t>Column12572</t>
  </si>
  <si>
    <t>Column12571</t>
  </si>
  <si>
    <t>Column12570</t>
  </si>
  <si>
    <t>Column12569</t>
  </si>
  <si>
    <t>Column12568</t>
  </si>
  <si>
    <t>Column12567</t>
  </si>
  <si>
    <t>Column12566</t>
  </si>
  <si>
    <t>Column12565</t>
  </si>
  <si>
    <t>Column12564</t>
  </si>
  <si>
    <t>Column12563</t>
  </si>
  <si>
    <t>Column12562</t>
  </si>
  <si>
    <t>Column12561</t>
  </si>
  <si>
    <t>Column12560</t>
  </si>
  <si>
    <t>Column12559</t>
  </si>
  <si>
    <t>Column12558</t>
  </si>
  <si>
    <t>Column12557</t>
  </si>
  <si>
    <t>Column12556</t>
  </si>
  <si>
    <t>Column12555</t>
  </si>
  <si>
    <t>Column12554</t>
  </si>
  <si>
    <t>Column12553</t>
  </si>
  <si>
    <t>Column12552</t>
  </si>
  <si>
    <t>Column12551</t>
  </si>
  <si>
    <t>Column12550</t>
  </si>
  <si>
    <t>Column12549</t>
  </si>
  <si>
    <t>Column12548</t>
  </si>
  <si>
    <t>Column12547</t>
  </si>
  <si>
    <t>Column12546</t>
  </si>
  <si>
    <t>Column12545</t>
  </si>
  <si>
    <t>Column12544</t>
  </si>
  <si>
    <t>Column12543</t>
  </si>
  <si>
    <t>Column12542</t>
  </si>
  <si>
    <t>Column12541</t>
  </si>
  <si>
    <t>Column12540</t>
  </si>
  <si>
    <t>Column12539</t>
  </si>
  <si>
    <t>Column12538</t>
  </si>
  <si>
    <t>Column12537</t>
  </si>
  <si>
    <t>Column12536</t>
  </si>
  <si>
    <t>Column12535</t>
  </si>
  <si>
    <t>Column12534</t>
  </si>
  <si>
    <t>Column12533</t>
  </si>
  <si>
    <t>Column12532</t>
  </si>
  <si>
    <t>Column12531</t>
  </si>
  <si>
    <t>Column12530</t>
  </si>
  <si>
    <t>Column12529</t>
  </si>
  <si>
    <t>Column12528</t>
  </si>
  <si>
    <t>Column12527</t>
  </si>
  <si>
    <t>Column12526</t>
  </si>
  <si>
    <t>Column12525</t>
  </si>
  <si>
    <t>Column12524</t>
  </si>
  <si>
    <t>Column12523</t>
  </si>
  <si>
    <t>Column12522</t>
  </si>
  <si>
    <t>Column12521</t>
  </si>
  <si>
    <t>Column12520</t>
  </si>
  <si>
    <t>Column12519</t>
  </si>
  <si>
    <t>Column12518</t>
  </si>
  <si>
    <t>Column12517</t>
  </si>
  <si>
    <t>Column12516</t>
  </si>
  <si>
    <t>Column12515</t>
  </si>
  <si>
    <t>Column12514</t>
  </si>
  <si>
    <t>Column12513</t>
  </si>
  <si>
    <t>Column12512</t>
  </si>
  <si>
    <t>Column12511</t>
  </si>
  <si>
    <t>Column12510</t>
  </si>
  <si>
    <t>Column12509</t>
  </si>
  <si>
    <t>Column12508</t>
  </si>
  <si>
    <t>Column12507</t>
  </si>
  <si>
    <t>Column12506</t>
  </si>
  <si>
    <t>Column12505</t>
  </si>
  <si>
    <t>Column12504</t>
  </si>
  <si>
    <t>Column12503</t>
  </si>
  <si>
    <t>Column12502</t>
  </si>
  <si>
    <t>Column12501</t>
  </si>
  <si>
    <t>Column12500</t>
  </si>
  <si>
    <t>Column12499</t>
  </si>
  <si>
    <t>Column12498</t>
  </si>
  <si>
    <t>Column12497</t>
  </si>
  <si>
    <t>Column12496</t>
  </si>
  <si>
    <t>Column12495</t>
  </si>
  <si>
    <t>Column12494</t>
  </si>
  <si>
    <t>Column12493</t>
  </si>
  <si>
    <t>Column12492</t>
  </si>
  <si>
    <t>Column12491</t>
  </si>
  <si>
    <t>Column12490</t>
  </si>
  <si>
    <t>Column12489</t>
  </si>
  <si>
    <t>Column12488</t>
  </si>
  <si>
    <t>Column12487</t>
  </si>
  <si>
    <t>Column12486</t>
  </si>
  <si>
    <t>Column12485</t>
  </si>
  <si>
    <t>Column12484</t>
  </si>
  <si>
    <t>Column12483</t>
  </si>
  <si>
    <t>Column12482</t>
  </si>
  <si>
    <t>Column12481</t>
  </si>
  <si>
    <t>Column12480</t>
  </si>
  <si>
    <t>Column12479</t>
  </si>
  <si>
    <t>Column12478</t>
  </si>
  <si>
    <t>Column12477</t>
  </si>
  <si>
    <t>Column12476</t>
  </si>
  <si>
    <t>Column12475</t>
  </si>
  <si>
    <t>Column12474</t>
  </si>
  <si>
    <t>Column12473</t>
  </si>
  <si>
    <t>Column12472</t>
  </si>
  <si>
    <t>Column12471</t>
  </si>
  <si>
    <t>Column12470</t>
  </si>
  <si>
    <t>Column12469</t>
  </si>
  <si>
    <t>Column12468</t>
  </si>
  <si>
    <t>Column12467</t>
  </si>
  <si>
    <t>Column12466</t>
  </si>
  <si>
    <t>Column12465</t>
  </si>
  <si>
    <t>Column12464</t>
  </si>
  <si>
    <t>Column12463</t>
  </si>
  <si>
    <t>Column12462</t>
  </si>
  <si>
    <t>Column12461</t>
  </si>
  <si>
    <t>Column12460</t>
  </si>
  <si>
    <t>Column12459</t>
  </si>
  <si>
    <t>Column12458</t>
  </si>
  <si>
    <t>Column12457</t>
  </si>
  <si>
    <t>Column12456</t>
  </si>
  <si>
    <t>Column12455</t>
  </si>
  <si>
    <t>Column12454</t>
  </si>
  <si>
    <t>Column12453</t>
  </si>
  <si>
    <t>Column12452</t>
  </si>
  <si>
    <t>Column12451</t>
  </si>
  <si>
    <t>Column12450</t>
  </si>
  <si>
    <t>Column12449</t>
  </si>
  <si>
    <t>Column12448</t>
  </si>
  <si>
    <t>Column12447</t>
  </si>
  <si>
    <t>Column12446</t>
  </si>
  <si>
    <t>Column12445</t>
  </si>
  <si>
    <t>Column12444</t>
  </si>
  <si>
    <t>Column12443</t>
  </si>
  <si>
    <t>Column12442</t>
  </si>
  <si>
    <t>Column12441</t>
  </si>
  <si>
    <t>Column12440</t>
  </si>
  <si>
    <t>Column12439</t>
  </si>
  <si>
    <t>Column12438</t>
  </si>
  <si>
    <t>Column12437</t>
  </si>
  <si>
    <t>Column12436</t>
  </si>
  <si>
    <t>Column12435</t>
  </si>
  <si>
    <t>Column12434</t>
  </si>
  <si>
    <t>Column12433</t>
  </si>
  <si>
    <t>Column12432</t>
  </si>
  <si>
    <t>Column12431</t>
  </si>
  <si>
    <t>Column12430</t>
  </si>
  <si>
    <t>Column12429</t>
  </si>
  <si>
    <t>Column12428</t>
  </si>
  <si>
    <t>Column12427</t>
  </si>
  <si>
    <t>Column12426</t>
  </si>
  <si>
    <t>Column12425</t>
  </si>
  <si>
    <t>Column12424</t>
  </si>
  <si>
    <t>Column12423</t>
  </si>
  <si>
    <t>Column12422</t>
  </si>
  <si>
    <t>Column12421</t>
  </si>
  <si>
    <t>Column12420</t>
  </si>
  <si>
    <t>Column12419</t>
  </si>
  <si>
    <t>Column12418</t>
  </si>
  <si>
    <t>Column12417</t>
  </si>
  <si>
    <t>Column12416</t>
  </si>
  <si>
    <t>Column12415</t>
  </si>
  <si>
    <t>Column12414</t>
  </si>
  <si>
    <t>Column12413</t>
  </si>
  <si>
    <t>Column12412</t>
  </si>
  <si>
    <t>Column12411</t>
  </si>
  <si>
    <t>Column12410</t>
  </si>
  <si>
    <t>Column12409</t>
  </si>
  <si>
    <t>Column12408</t>
  </si>
  <si>
    <t>Column12407</t>
  </si>
  <si>
    <t>Column12406</t>
  </si>
  <si>
    <t>Column12405</t>
  </si>
  <si>
    <t>Column12404</t>
  </si>
  <si>
    <t>Column12403</t>
  </si>
  <si>
    <t>Column12402</t>
  </si>
  <si>
    <t>Column12401</t>
  </si>
  <si>
    <t>Column12400</t>
  </si>
  <si>
    <t>Column12399</t>
  </si>
  <si>
    <t>Column12398</t>
  </si>
  <si>
    <t>Column12397</t>
  </si>
  <si>
    <t>Column12396</t>
  </si>
  <si>
    <t>Column12395</t>
  </si>
  <si>
    <t>Column12394</t>
  </si>
  <si>
    <t>Column12393</t>
  </si>
  <si>
    <t>Column12392</t>
  </si>
  <si>
    <t>Column12391</t>
  </si>
  <si>
    <t>Column12390</t>
  </si>
  <si>
    <t>Column12389</t>
  </si>
  <si>
    <t>Column12388</t>
  </si>
  <si>
    <t>Column12387</t>
  </si>
  <si>
    <t>Column12386</t>
  </si>
  <si>
    <t>Column12385</t>
  </si>
  <si>
    <t>Column12384</t>
  </si>
  <si>
    <t>Column12383</t>
  </si>
  <si>
    <t>Column12382</t>
  </si>
  <si>
    <t>Column12381</t>
  </si>
  <si>
    <t>Column12380</t>
  </si>
  <si>
    <t>Column12379</t>
  </si>
  <si>
    <t>Column12378</t>
  </si>
  <si>
    <t>Column12377</t>
  </si>
  <si>
    <t>Column12376</t>
  </si>
  <si>
    <t>Column12375</t>
  </si>
  <si>
    <t>Column12374</t>
  </si>
  <si>
    <t>Column12373</t>
  </si>
  <si>
    <t>Column12372</t>
  </si>
  <si>
    <t>Column12371</t>
  </si>
  <si>
    <t>Column12370</t>
  </si>
  <si>
    <t>Column12369</t>
  </si>
  <si>
    <t>Column12368</t>
  </si>
  <si>
    <t>Column12367</t>
  </si>
  <si>
    <t>Column12366</t>
  </si>
  <si>
    <t>Column12365</t>
  </si>
  <si>
    <t>Column12364</t>
  </si>
  <si>
    <t>Column12363</t>
  </si>
  <si>
    <t>Column12362</t>
  </si>
  <si>
    <t>Column12361</t>
  </si>
  <si>
    <t>Column12360</t>
  </si>
  <si>
    <t>Column12359</t>
  </si>
  <si>
    <t>Column12358</t>
  </si>
  <si>
    <t>Column12357</t>
  </si>
  <si>
    <t>Column12356</t>
  </si>
  <si>
    <t>Column12355</t>
  </si>
  <si>
    <t>Column12354</t>
  </si>
  <si>
    <t>Column12353</t>
  </si>
  <si>
    <t>Column12352</t>
  </si>
  <si>
    <t>Column12351</t>
  </si>
  <si>
    <t>Column12350</t>
  </si>
  <si>
    <t>Column12349</t>
  </si>
  <si>
    <t>Column12348</t>
  </si>
  <si>
    <t>Column12347</t>
  </si>
  <si>
    <t>Column12346</t>
  </si>
  <si>
    <t>Column12345</t>
  </si>
  <si>
    <t>Column12344</t>
  </si>
  <si>
    <t>Column12343</t>
  </si>
  <si>
    <t>Column12342</t>
  </si>
  <si>
    <t>Column12341</t>
  </si>
  <si>
    <t>Column12340</t>
  </si>
  <si>
    <t>Column12339</t>
  </si>
  <si>
    <t>Column12338</t>
  </si>
  <si>
    <t>Column12337</t>
  </si>
  <si>
    <t>Column12336</t>
  </si>
  <si>
    <t>Column12335</t>
  </si>
  <si>
    <t>Column12334</t>
  </si>
  <si>
    <t>Column12333</t>
  </si>
  <si>
    <t>Column12332</t>
  </si>
  <si>
    <t>Column12331</t>
  </si>
  <si>
    <t>Column12330</t>
  </si>
  <si>
    <t>Column12329</t>
  </si>
  <si>
    <t>Column12328</t>
  </si>
  <si>
    <t>Column12327</t>
  </si>
  <si>
    <t>Column12326</t>
  </si>
  <si>
    <t>Column12325</t>
  </si>
  <si>
    <t>Column12324</t>
  </si>
  <si>
    <t>Column12323</t>
  </si>
  <si>
    <t>Column12322</t>
  </si>
  <si>
    <t>Column12321</t>
  </si>
  <si>
    <t>Column12320</t>
  </si>
  <si>
    <t>Column12319</t>
  </si>
  <si>
    <t>Column12318</t>
  </si>
  <si>
    <t>Column12317</t>
  </si>
  <si>
    <t>Column12316</t>
  </si>
  <si>
    <t>Column12315</t>
  </si>
  <si>
    <t>Column12314</t>
  </si>
  <si>
    <t>Column12313</t>
  </si>
  <si>
    <t>Column12312</t>
  </si>
  <si>
    <t>Column12311</t>
  </si>
  <si>
    <t>Column12310</t>
  </si>
  <si>
    <t>Column12309</t>
  </si>
  <si>
    <t>Column12308</t>
  </si>
  <si>
    <t>Column12307</t>
  </si>
  <si>
    <t>Column12306</t>
  </si>
  <si>
    <t>Column12305</t>
  </si>
  <si>
    <t>Column12304</t>
  </si>
  <si>
    <t>Column12303</t>
  </si>
  <si>
    <t>Column12302</t>
  </si>
  <si>
    <t>Column12301</t>
  </si>
  <si>
    <t>Column12300</t>
  </si>
  <si>
    <t>Column12299</t>
  </si>
  <si>
    <t>Column12298</t>
  </si>
  <si>
    <t>Column12297</t>
  </si>
  <si>
    <t>Column12296</t>
  </si>
  <si>
    <t>Column12295</t>
  </si>
  <si>
    <t>Column12294</t>
  </si>
  <si>
    <t>Column12293</t>
  </si>
  <si>
    <t>Column12292</t>
  </si>
  <si>
    <t>Column12291</t>
  </si>
  <si>
    <t>Column12290</t>
  </si>
  <si>
    <t>Column12289</t>
  </si>
  <si>
    <t>Column12288</t>
  </si>
  <si>
    <t>Column12287</t>
  </si>
  <si>
    <t>Column12286</t>
  </si>
  <si>
    <t>Column12285</t>
  </si>
  <si>
    <t>Column12284</t>
  </si>
  <si>
    <t>Column12283</t>
  </si>
  <si>
    <t>Column12282</t>
  </si>
  <si>
    <t>Column12281</t>
  </si>
  <si>
    <t>Column12280</t>
  </si>
  <si>
    <t>Column12279</t>
  </si>
  <si>
    <t>Column12278</t>
  </si>
  <si>
    <t>Column12277</t>
  </si>
  <si>
    <t>Column12276</t>
  </si>
  <si>
    <t>Column12275</t>
  </si>
  <si>
    <t>Column12274</t>
  </si>
  <si>
    <t>Column12273</t>
  </si>
  <si>
    <t>Column12272</t>
  </si>
  <si>
    <t>Column12271</t>
  </si>
  <si>
    <t>Column12270</t>
  </si>
  <si>
    <t>Column12269</t>
  </si>
  <si>
    <t>Column12268</t>
  </si>
  <si>
    <t>Column12267</t>
  </si>
  <si>
    <t>Column12266</t>
  </si>
  <si>
    <t>Column12265</t>
  </si>
  <si>
    <t>Column12264</t>
  </si>
  <si>
    <t>Column12263</t>
  </si>
  <si>
    <t>Column12262</t>
  </si>
  <si>
    <t>Column12261</t>
  </si>
  <si>
    <t>Column12260</t>
  </si>
  <si>
    <t>Column12259</t>
  </si>
  <si>
    <t>Column12258</t>
  </si>
  <si>
    <t>Column12257</t>
  </si>
  <si>
    <t>Column12256</t>
  </si>
  <si>
    <t>Column12255</t>
  </si>
  <si>
    <t>Column12254</t>
  </si>
  <si>
    <t>Column12253</t>
  </si>
  <si>
    <t>Column12252</t>
  </si>
  <si>
    <t>Column12251</t>
  </si>
  <si>
    <t>Column12250</t>
  </si>
  <si>
    <t>Column12249</t>
  </si>
  <si>
    <t>Column12248</t>
  </si>
  <si>
    <t>Column12247</t>
  </si>
  <si>
    <t>Column12246</t>
  </si>
  <si>
    <t>Column12245</t>
  </si>
  <si>
    <t>Column12244</t>
  </si>
  <si>
    <t>Column12243</t>
  </si>
  <si>
    <t>Column12242</t>
  </si>
  <si>
    <t>Column12241</t>
  </si>
  <si>
    <t>Column12240</t>
  </si>
  <si>
    <t>Column12239</t>
  </si>
  <si>
    <t>Column12238</t>
  </si>
  <si>
    <t>Column12237</t>
  </si>
  <si>
    <t>Column12236</t>
  </si>
  <si>
    <t>Column12235</t>
  </si>
  <si>
    <t>Column12234</t>
  </si>
  <si>
    <t>Column12233</t>
  </si>
  <si>
    <t>Column12232</t>
  </si>
  <si>
    <t>Column12231</t>
  </si>
  <si>
    <t>Column12230</t>
  </si>
  <si>
    <t>Column12229</t>
  </si>
  <si>
    <t>Column12228</t>
  </si>
  <si>
    <t>Column12227</t>
  </si>
  <si>
    <t>Column12226</t>
  </si>
  <si>
    <t>Column12225</t>
  </si>
  <si>
    <t>Column12224</t>
  </si>
  <si>
    <t>Column12223</t>
  </si>
  <si>
    <t>Column12222</t>
  </si>
  <si>
    <t>Column12221</t>
  </si>
  <si>
    <t>Column12220</t>
  </si>
  <si>
    <t>Column12219</t>
  </si>
  <si>
    <t>Column12218</t>
  </si>
  <si>
    <t>Column12217</t>
  </si>
  <si>
    <t>Column12216</t>
  </si>
  <si>
    <t>Column12215</t>
  </si>
  <si>
    <t>Column12214</t>
  </si>
  <si>
    <t>Column12213</t>
  </si>
  <si>
    <t>Column12212</t>
  </si>
  <si>
    <t>Column12211</t>
  </si>
  <si>
    <t>Column12210</t>
  </si>
  <si>
    <t>Column12209</t>
  </si>
  <si>
    <t>Column12208</t>
  </si>
  <si>
    <t>Column12207</t>
  </si>
  <si>
    <t>Column12206</t>
  </si>
  <si>
    <t>Column12205</t>
  </si>
  <si>
    <t>Column12204</t>
  </si>
  <si>
    <t>Column12203</t>
  </si>
  <si>
    <t>Column12202</t>
  </si>
  <si>
    <t>Column12201</t>
  </si>
  <si>
    <t>Column12200</t>
  </si>
  <si>
    <t>Column12199</t>
  </si>
  <si>
    <t>Column12198</t>
  </si>
  <si>
    <t>Column12197</t>
  </si>
  <si>
    <t>Column12196</t>
  </si>
  <si>
    <t>Column12195</t>
  </si>
  <si>
    <t>Column12194</t>
  </si>
  <si>
    <t>Column12193</t>
  </si>
  <si>
    <t>Column12192</t>
  </si>
  <si>
    <t>Column12191</t>
  </si>
  <si>
    <t>Column12190</t>
  </si>
  <si>
    <t>Column12189</t>
  </si>
  <si>
    <t>Column12188</t>
  </si>
  <si>
    <t>Column12187</t>
  </si>
  <si>
    <t>Column12186</t>
  </si>
  <si>
    <t>Column12185</t>
  </si>
  <si>
    <t>Column12184</t>
  </si>
  <si>
    <t>Column12183</t>
  </si>
  <si>
    <t>Column12182</t>
  </si>
  <si>
    <t>Column12181</t>
  </si>
  <si>
    <t>Column12180</t>
  </si>
  <si>
    <t>Column12179</t>
  </si>
  <si>
    <t>Column12178</t>
  </si>
  <si>
    <t>Column12177</t>
  </si>
  <si>
    <t>Column12176</t>
  </si>
  <si>
    <t>Column12175</t>
  </si>
  <si>
    <t>Column12174</t>
  </si>
  <si>
    <t>Column12173</t>
  </si>
  <si>
    <t>Column12172</t>
  </si>
  <si>
    <t>Column12171</t>
  </si>
  <si>
    <t>Column12170</t>
  </si>
  <si>
    <t>Column12169</t>
  </si>
  <si>
    <t>Column12168</t>
  </si>
  <si>
    <t>Column12167</t>
  </si>
  <si>
    <t>Column12166</t>
  </si>
  <si>
    <t>Column12165</t>
  </si>
  <si>
    <t>Column12164</t>
  </si>
  <si>
    <t>Column12163</t>
  </si>
  <si>
    <t>Column12162</t>
  </si>
  <si>
    <t>Column12161</t>
  </si>
  <si>
    <t>Column12160</t>
  </si>
  <si>
    <t>Column12159</t>
  </si>
  <si>
    <t>Column12158</t>
  </si>
  <si>
    <t>Column12157</t>
  </si>
  <si>
    <t>Column12156</t>
  </si>
  <si>
    <t>Column12155</t>
  </si>
  <si>
    <t>Column12154</t>
  </si>
  <si>
    <t>Column12153</t>
  </si>
  <si>
    <t>Column12152</t>
  </si>
  <si>
    <t>Column12151</t>
  </si>
  <si>
    <t>Column12150</t>
  </si>
  <si>
    <t>Column12149</t>
  </si>
  <si>
    <t>Column12148</t>
  </si>
  <si>
    <t>Column12147</t>
  </si>
  <si>
    <t>Column12146</t>
  </si>
  <si>
    <t>Column12145</t>
  </si>
  <si>
    <t>Column12144</t>
  </si>
  <si>
    <t>Column12143</t>
  </si>
  <si>
    <t>Column12142</t>
  </si>
  <si>
    <t>Column12141</t>
  </si>
  <si>
    <t>Column12140</t>
  </si>
  <si>
    <t>Column12139</t>
  </si>
  <si>
    <t>Column12138</t>
  </si>
  <si>
    <t>Column12137</t>
  </si>
  <si>
    <t>Column12136</t>
  </si>
  <si>
    <t>Column12135</t>
  </si>
  <si>
    <t>Column12134</t>
  </si>
  <si>
    <t>Column12133</t>
  </si>
  <si>
    <t>Column12132</t>
  </si>
  <si>
    <t>Column12131</t>
  </si>
  <si>
    <t>Column12130</t>
  </si>
  <si>
    <t>Column12129</t>
  </si>
  <si>
    <t>Column12128</t>
  </si>
  <si>
    <t>Column12127</t>
  </si>
  <si>
    <t>Column12126</t>
  </si>
  <si>
    <t>Column12125</t>
  </si>
  <si>
    <t>Column12124</t>
  </si>
  <si>
    <t>Column12123</t>
  </si>
  <si>
    <t>Column12122</t>
  </si>
  <si>
    <t>Column12121</t>
  </si>
  <si>
    <t>Column12120</t>
  </si>
  <si>
    <t>Column12119</t>
  </si>
  <si>
    <t>Column12118</t>
  </si>
  <si>
    <t>Column12117</t>
  </si>
  <si>
    <t>Column12116</t>
  </si>
  <si>
    <t>Column12115</t>
  </si>
  <si>
    <t>Column12114</t>
  </si>
  <si>
    <t>Column12113</t>
  </si>
  <si>
    <t>Column12112</t>
  </si>
  <si>
    <t>Column12111</t>
  </si>
  <si>
    <t>Column12110</t>
  </si>
  <si>
    <t>Column12109</t>
  </si>
  <si>
    <t>Column12108</t>
  </si>
  <si>
    <t>Column12107</t>
  </si>
  <si>
    <t>Column12106</t>
  </si>
  <si>
    <t>Column12105</t>
  </si>
  <si>
    <t>Column12104</t>
  </si>
  <si>
    <t>Column12103</t>
  </si>
  <si>
    <t>Column12102</t>
  </si>
  <si>
    <t>Column12101</t>
  </si>
  <si>
    <t>Column12100</t>
  </si>
  <si>
    <t>Column12099</t>
  </si>
  <si>
    <t>Column12098</t>
  </si>
  <si>
    <t>Column12097</t>
  </si>
  <si>
    <t>Column12096</t>
  </si>
  <si>
    <t>Column12095</t>
  </si>
  <si>
    <t>Column12094</t>
  </si>
  <si>
    <t>Column12093</t>
  </si>
  <si>
    <t>Column12092</t>
  </si>
  <si>
    <t>Column12091</t>
  </si>
  <si>
    <t>Column12090</t>
  </si>
  <si>
    <t>Column12089</t>
  </si>
  <si>
    <t>Column12088</t>
  </si>
  <si>
    <t>Column12087</t>
  </si>
  <si>
    <t>Column12086</t>
  </si>
  <si>
    <t>Column12085</t>
  </si>
  <si>
    <t>Column12084</t>
  </si>
  <si>
    <t>Column12083</t>
  </si>
  <si>
    <t>Column12082</t>
  </si>
  <si>
    <t>Column12081</t>
  </si>
  <si>
    <t>Column12080</t>
  </si>
  <si>
    <t>Column12079</t>
  </si>
  <si>
    <t>Column12078</t>
  </si>
  <si>
    <t>Column12077</t>
  </si>
  <si>
    <t>Column12076</t>
  </si>
  <si>
    <t>Column12075</t>
  </si>
  <si>
    <t>Column12074</t>
  </si>
  <si>
    <t>Column12073</t>
  </si>
  <si>
    <t>Column12072</t>
  </si>
  <si>
    <t>Column12071</t>
  </si>
  <si>
    <t>Column12070</t>
  </si>
  <si>
    <t>Column12069</t>
  </si>
  <si>
    <t>Column12068</t>
  </si>
  <si>
    <t>Column12067</t>
  </si>
  <si>
    <t>Column12066</t>
  </si>
  <si>
    <t>Column12065</t>
  </si>
  <si>
    <t>Column12064</t>
  </si>
  <si>
    <t>Column12063</t>
  </si>
  <si>
    <t>Column12062</t>
  </si>
  <si>
    <t>Column12061</t>
  </si>
  <si>
    <t>Column12060</t>
  </si>
  <si>
    <t>Column12059</t>
  </si>
  <si>
    <t>Column12058</t>
  </si>
  <si>
    <t>Column12057</t>
  </si>
  <si>
    <t>Column12056</t>
  </si>
  <si>
    <t>Column12055</t>
  </si>
  <si>
    <t>Column12054</t>
  </si>
  <si>
    <t>Column12053</t>
  </si>
  <si>
    <t>Column12052</t>
  </si>
  <si>
    <t>Column12051</t>
  </si>
  <si>
    <t>Column12050</t>
  </si>
  <si>
    <t>Column12049</t>
  </si>
  <si>
    <t>Column12048</t>
  </si>
  <si>
    <t>Column12047</t>
  </si>
  <si>
    <t>Column12046</t>
  </si>
  <si>
    <t>Column12045</t>
  </si>
  <si>
    <t>Column12044</t>
  </si>
  <si>
    <t>Column12043</t>
  </si>
  <si>
    <t>Column12042</t>
  </si>
  <si>
    <t>Column12041</t>
  </si>
  <si>
    <t>Column12040</t>
  </si>
  <si>
    <t>Column12039</t>
  </si>
  <si>
    <t>Column12038</t>
  </si>
  <si>
    <t>Column12037</t>
  </si>
  <si>
    <t>Column12036</t>
  </si>
  <si>
    <t>Column12035</t>
  </si>
  <si>
    <t>Column12034</t>
  </si>
  <si>
    <t>Column12033</t>
  </si>
  <si>
    <t>Column12032</t>
  </si>
  <si>
    <t>Column12031</t>
  </si>
  <si>
    <t>Column12030</t>
  </si>
  <si>
    <t>Column12029</t>
  </si>
  <si>
    <t>Column12028</t>
  </si>
  <si>
    <t>Column12027</t>
  </si>
  <si>
    <t>Column12026</t>
  </si>
  <si>
    <t>Column12025</t>
  </si>
  <si>
    <t>Column12024</t>
  </si>
  <si>
    <t>Column12023</t>
  </si>
  <si>
    <t>Column12022</t>
  </si>
  <si>
    <t>Column12021</t>
  </si>
  <si>
    <t>Column12020</t>
  </si>
  <si>
    <t>Column12019</t>
  </si>
  <si>
    <t>Column12018</t>
  </si>
  <si>
    <t>Column12017</t>
  </si>
  <si>
    <t>Column12016</t>
  </si>
  <si>
    <t>Column12015</t>
  </si>
  <si>
    <t>Column12014</t>
  </si>
  <si>
    <t>Column12013</t>
  </si>
  <si>
    <t>Column12012</t>
  </si>
  <si>
    <t>Column12011</t>
  </si>
  <si>
    <t>Column12010</t>
  </si>
  <si>
    <t>Column12009</t>
  </si>
  <si>
    <t>Column12008</t>
  </si>
  <si>
    <t>Column12007</t>
  </si>
  <si>
    <t>Column12006</t>
  </si>
  <si>
    <t>Column12005</t>
  </si>
  <si>
    <t>Column12004</t>
  </si>
  <si>
    <t>Column12003</t>
  </si>
  <si>
    <t>Column12002</t>
  </si>
  <si>
    <t>Column12001</t>
  </si>
  <si>
    <t>Column12000</t>
  </si>
  <si>
    <t>Column11999</t>
  </si>
  <si>
    <t>Column11998</t>
  </si>
  <si>
    <t>Column11997</t>
  </si>
  <si>
    <t>Column11996</t>
  </si>
  <si>
    <t>Column11995</t>
  </si>
  <si>
    <t>Column11994</t>
  </si>
  <si>
    <t>Column11993</t>
  </si>
  <si>
    <t>Column11992</t>
  </si>
  <si>
    <t>Column11991</t>
  </si>
  <si>
    <t>Column11990</t>
  </si>
  <si>
    <t>Column11989</t>
  </si>
  <si>
    <t>Column11988</t>
  </si>
  <si>
    <t>Column11987</t>
  </si>
  <si>
    <t>Column11986</t>
  </si>
  <si>
    <t>Column11985</t>
  </si>
  <si>
    <t>Column11984</t>
  </si>
  <si>
    <t>Column11983</t>
  </si>
  <si>
    <t>Column11982</t>
  </si>
  <si>
    <t>Column11981</t>
  </si>
  <si>
    <t>Column11980</t>
  </si>
  <si>
    <t>Column11979</t>
  </si>
  <si>
    <t>Column11978</t>
  </si>
  <si>
    <t>Column11977</t>
  </si>
  <si>
    <t>Column11976</t>
  </si>
  <si>
    <t>Column11975</t>
  </si>
  <si>
    <t>Column11974</t>
  </si>
  <si>
    <t>Column11973</t>
  </si>
  <si>
    <t>Column11972</t>
  </si>
  <si>
    <t>Column11971</t>
  </si>
  <si>
    <t>Column11970</t>
  </si>
  <si>
    <t>Column11969</t>
  </si>
  <si>
    <t>Column11968</t>
  </si>
  <si>
    <t>Column11967</t>
  </si>
  <si>
    <t>Column11966</t>
  </si>
  <si>
    <t>Column11965</t>
  </si>
  <si>
    <t>Column11964</t>
  </si>
  <si>
    <t>Column11963</t>
  </si>
  <si>
    <t>Column11962</t>
  </si>
  <si>
    <t>Column11961</t>
  </si>
  <si>
    <t>Column11960</t>
  </si>
  <si>
    <t>Column11959</t>
  </si>
  <si>
    <t>Column11958</t>
  </si>
  <si>
    <t>Column11957</t>
  </si>
  <si>
    <t>Column11956</t>
  </si>
  <si>
    <t>Column11955</t>
  </si>
  <si>
    <t>Column11954</t>
  </si>
  <si>
    <t>Column11953</t>
  </si>
  <si>
    <t>Column11952</t>
  </si>
  <si>
    <t>Column11951</t>
  </si>
  <si>
    <t>Column11950</t>
  </si>
  <si>
    <t>Column11949</t>
  </si>
  <si>
    <t>Column11948</t>
  </si>
  <si>
    <t>Column11947</t>
  </si>
  <si>
    <t>Column11946</t>
  </si>
  <si>
    <t>Column11945</t>
  </si>
  <si>
    <t>Column11944</t>
  </si>
  <si>
    <t>Column11943</t>
  </si>
  <si>
    <t>Column11942</t>
  </si>
  <si>
    <t>Column11941</t>
  </si>
  <si>
    <t>Column11940</t>
  </si>
  <si>
    <t>Column11939</t>
  </si>
  <si>
    <t>Column11938</t>
  </si>
  <si>
    <t>Column11937</t>
  </si>
  <si>
    <t>Column11936</t>
  </si>
  <si>
    <t>Column11935</t>
  </si>
  <si>
    <t>Column11934</t>
  </si>
  <si>
    <t>Column11933</t>
  </si>
  <si>
    <t>Column11932</t>
  </si>
  <si>
    <t>Column11931</t>
  </si>
  <si>
    <t>Column11930</t>
  </si>
  <si>
    <t>Column11929</t>
  </si>
  <si>
    <t>Column11928</t>
  </si>
  <si>
    <t>Column11927</t>
  </si>
  <si>
    <t>Column11926</t>
  </si>
  <si>
    <t>Column11925</t>
  </si>
  <si>
    <t>Column11924</t>
  </si>
  <si>
    <t>Column11923</t>
  </si>
  <si>
    <t>Column11922</t>
  </si>
  <si>
    <t>Column11921</t>
  </si>
  <si>
    <t>Column11920</t>
  </si>
  <si>
    <t>Column11919</t>
  </si>
  <si>
    <t>Column11918</t>
  </si>
  <si>
    <t>Column11917</t>
  </si>
  <si>
    <t>Column11916</t>
  </si>
  <si>
    <t>Column11915</t>
  </si>
  <si>
    <t>Column11914</t>
  </si>
  <si>
    <t>Column11913</t>
  </si>
  <si>
    <t>Column11912</t>
  </si>
  <si>
    <t>Column11911</t>
  </si>
  <si>
    <t>Column11910</t>
  </si>
  <si>
    <t>Column11909</t>
  </si>
  <si>
    <t>Column11908</t>
  </si>
  <si>
    <t>Column11907</t>
  </si>
  <si>
    <t>Column11906</t>
  </si>
  <si>
    <t>Column11905</t>
  </si>
  <si>
    <t>Column11904</t>
  </si>
  <si>
    <t>Column11903</t>
  </si>
  <si>
    <t>Column11902</t>
  </si>
  <si>
    <t>Column11901</t>
  </si>
  <si>
    <t>Column11900</t>
  </si>
  <si>
    <t>Column11899</t>
  </si>
  <si>
    <t>Column11898</t>
  </si>
  <si>
    <t>Column11897</t>
  </si>
  <si>
    <t>Column11896</t>
  </si>
  <si>
    <t>Column11895</t>
  </si>
  <si>
    <t>Column11894</t>
  </si>
  <si>
    <t>Column11893</t>
  </si>
  <si>
    <t>Column11892</t>
  </si>
  <si>
    <t>Column11891</t>
  </si>
  <si>
    <t>Column11890</t>
  </si>
  <si>
    <t>Column11889</t>
  </si>
  <si>
    <t>Column11888</t>
  </si>
  <si>
    <t>Column11887</t>
  </si>
  <si>
    <t>Column11886</t>
  </si>
  <si>
    <t>Column11885</t>
  </si>
  <si>
    <t>Column11884</t>
  </si>
  <si>
    <t>Column11883</t>
  </si>
  <si>
    <t>Column11882</t>
  </si>
  <si>
    <t>Column11881</t>
  </si>
  <si>
    <t>Column11880</t>
  </si>
  <si>
    <t>Column11879</t>
  </si>
  <si>
    <t>Column11878</t>
  </si>
  <si>
    <t>Column11877</t>
  </si>
  <si>
    <t>Column11876</t>
  </si>
  <si>
    <t>Column11875</t>
  </si>
  <si>
    <t>Column11874</t>
  </si>
  <si>
    <t>Column11873</t>
  </si>
  <si>
    <t>Column11872</t>
  </si>
  <si>
    <t>Column11871</t>
  </si>
  <si>
    <t>Column11870</t>
  </si>
  <si>
    <t>Column11869</t>
  </si>
  <si>
    <t>Column11868</t>
  </si>
  <si>
    <t>Column11867</t>
  </si>
  <si>
    <t>Column11866</t>
  </si>
  <si>
    <t>Column11865</t>
  </si>
  <si>
    <t>Column11864</t>
  </si>
  <si>
    <t>Column11863</t>
  </si>
  <si>
    <t>Column11862</t>
  </si>
  <si>
    <t>Column11861</t>
  </si>
  <si>
    <t>Column11860</t>
  </si>
  <si>
    <t>Column11859</t>
  </si>
  <si>
    <t>Column11858</t>
  </si>
  <si>
    <t>Column11857</t>
  </si>
  <si>
    <t>Column11856</t>
  </si>
  <si>
    <t>Column11855</t>
  </si>
  <si>
    <t>Column11854</t>
  </si>
  <si>
    <t>Column11853</t>
  </si>
  <si>
    <t>Column11852</t>
  </si>
  <si>
    <t>Column11851</t>
  </si>
  <si>
    <t>Column11850</t>
  </si>
  <si>
    <t>Column11849</t>
  </si>
  <si>
    <t>Column11848</t>
  </si>
  <si>
    <t>Column11847</t>
  </si>
  <si>
    <t>Column11846</t>
  </si>
  <si>
    <t>Column11845</t>
  </si>
  <si>
    <t>Column11844</t>
  </si>
  <si>
    <t>Column11843</t>
  </si>
  <si>
    <t>Column11842</t>
  </si>
  <si>
    <t>Column11841</t>
  </si>
  <si>
    <t>Column11840</t>
  </si>
  <si>
    <t>Column11839</t>
  </si>
  <si>
    <t>Column11838</t>
  </si>
  <si>
    <t>Column11837</t>
  </si>
  <si>
    <t>Column11836</t>
  </si>
  <si>
    <t>Column11835</t>
  </si>
  <si>
    <t>Column11834</t>
  </si>
  <si>
    <t>Column11833</t>
  </si>
  <si>
    <t>Column11832</t>
  </si>
  <si>
    <t>Column11831</t>
  </si>
  <si>
    <t>Column11830</t>
  </si>
  <si>
    <t>Column11829</t>
  </si>
  <si>
    <t>Column11828</t>
  </si>
  <si>
    <t>Column11827</t>
  </si>
  <si>
    <t>Column11826</t>
  </si>
  <si>
    <t>Column11825</t>
  </si>
  <si>
    <t>Column11824</t>
  </si>
  <si>
    <t>Column11823</t>
  </si>
  <si>
    <t>Column11822</t>
  </si>
  <si>
    <t>Column11821</t>
  </si>
  <si>
    <t>Column11820</t>
  </si>
  <si>
    <t>Column11819</t>
  </si>
  <si>
    <t>Column11818</t>
  </si>
  <si>
    <t>Column11817</t>
  </si>
  <si>
    <t>Column11816</t>
  </si>
  <si>
    <t>Column11815</t>
  </si>
  <si>
    <t>Column11814</t>
  </si>
  <si>
    <t>Column11813</t>
  </si>
  <si>
    <t>Column11812</t>
  </si>
  <si>
    <t>Column11811</t>
  </si>
  <si>
    <t>Column11810</t>
  </si>
  <si>
    <t>Column11809</t>
  </si>
  <si>
    <t>Column11808</t>
  </si>
  <si>
    <t>Column11807</t>
  </si>
  <si>
    <t>Column11806</t>
  </si>
  <si>
    <t>Column11805</t>
  </si>
  <si>
    <t>Column11804</t>
  </si>
  <si>
    <t>Column11803</t>
  </si>
  <si>
    <t>Column11802</t>
  </si>
  <si>
    <t>Column11801</t>
  </si>
  <si>
    <t>Column11800</t>
  </si>
  <si>
    <t>Column11799</t>
  </si>
  <si>
    <t>Column11798</t>
  </si>
  <si>
    <t>Column11797</t>
  </si>
  <si>
    <t>Column11796</t>
  </si>
  <si>
    <t>Column11795</t>
  </si>
  <si>
    <t>Column11794</t>
  </si>
  <si>
    <t>Column11793</t>
  </si>
  <si>
    <t>Column11792</t>
  </si>
  <si>
    <t>Column11791</t>
  </si>
  <si>
    <t>Column11790</t>
  </si>
  <si>
    <t>Column11789</t>
  </si>
  <si>
    <t>Column11788</t>
  </si>
  <si>
    <t>Column11787</t>
  </si>
  <si>
    <t>Column11786</t>
  </si>
  <si>
    <t>Column11785</t>
  </si>
  <si>
    <t>Column11784</t>
  </si>
  <si>
    <t>Column11783</t>
  </si>
  <si>
    <t>Column11782</t>
  </si>
  <si>
    <t>Column11781</t>
  </si>
  <si>
    <t>Column11780</t>
  </si>
  <si>
    <t>Column11779</t>
  </si>
  <si>
    <t>Column11778</t>
  </si>
  <si>
    <t>Column11777</t>
  </si>
  <si>
    <t>Column11776</t>
  </si>
  <si>
    <t>Column11775</t>
  </si>
  <si>
    <t>Column11774</t>
  </si>
  <si>
    <t>Column11773</t>
  </si>
  <si>
    <t>Column11772</t>
  </si>
  <si>
    <t>Column11771</t>
  </si>
  <si>
    <t>Column11770</t>
  </si>
  <si>
    <t>Column11769</t>
  </si>
  <si>
    <t>Column11768</t>
  </si>
  <si>
    <t>Column11767</t>
  </si>
  <si>
    <t>Column11766</t>
  </si>
  <si>
    <t>Column11765</t>
  </si>
  <si>
    <t>Column11764</t>
  </si>
  <si>
    <t>Column11763</t>
  </si>
  <si>
    <t>Column11762</t>
  </si>
  <si>
    <t>Column11761</t>
  </si>
  <si>
    <t>Column11760</t>
  </si>
  <si>
    <t>Column11759</t>
  </si>
  <si>
    <t>Column11758</t>
  </si>
  <si>
    <t>Column11757</t>
  </si>
  <si>
    <t>Column11756</t>
  </si>
  <si>
    <t>Column11755</t>
  </si>
  <si>
    <t>Column11754</t>
  </si>
  <si>
    <t>Column11753</t>
  </si>
  <si>
    <t>Column11752</t>
  </si>
  <si>
    <t>Column11751</t>
  </si>
  <si>
    <t>Column11750</t>
  </si>
  <si>
    <t>Column11749</t>
  </si>
  <si>
    <t>Column11748</t>
  </si>
  <si>
    <t>Column11747</t>
  </si>
  <si>
    <t>Column11746</t>
  </si>
  <si>
    <t>Column11745</t>
  </si>
  <si>
    <t>Column11744</t>
  </si>
  <si>
    <t>Column11743</t>
  </si>
  <si>
    <t>Column11742</t>
  </si>
  <si>
    <t>Column11741</t>
  </si>
  <si>
    <t>Column11740</t>
  </si>
  <si>
    <t>Column11739</t>
  </si>
  <si>
    <t>Column11738</t>
  </si>
  <si>
    <t>Column11737</t>
  </si>
  <si>
    <t>Column11736</t>
  </si>
  <si>
    <t>Column11735</t>
  </si>
  <si>
    <t>Column11734</t>
  </si>
  <si>
    <t>Column11733</t>
  </si>
  <si>
    <t>Column11732</t>
  </si>
  <si>
    <t>Column11731</t>
  </si>
  <si>
    <t>Column11730</t>
  </si>
  <si>
    <t>Column11729</t>
  </si>
  <si>
    <t>Column11728</t>
  </si>
  <si>
    <t>Column11727</t>
  </si>
  <si>
    <t>Column11726</t>
  </si>
  <si>
    <t>Column11725</t>
  </si>
  <si>
    <t>Column11724</t>
  </si>
  <si>
    <t>Column11723</t>
  </si>
  <si>
    <t>Column11722</t>
  </si>
  <si>
    <t>Column11721</t>
  </si>
  <si>
    <t>Column11720</t>
  </si>
  <si>
    <t>Column11719</t>
  </si>
  <si>
    <t>Column11718</t>
  </si>
  <si>
    <t>Column11717</t>
  </si>
  <si>
    <t>Column11716</t>
  </si>
  <si>
    <t>Column11715</t>
  </si>
  <si>
    <t>Column11714</t>
  </si>
  <si>
    <t>Column11713</t>
  </si>
  <si>
    <t>Column11712</t>
  </si>
  <si>
    <t>Column11711</t>
  </si>
  <si>
    <t>Column11710</t>
  </si>
  <si>
    <t>Column11709</t>
  </si>
  <si>
    <t>Column11708</t>
  </si>
  <si>
    <t>Column11707</t>
  </si>
  <si>
    <t>Column11706</t>
  </si>
  <si>
    <t>Column11705</t>
  </si>
  <si>
    <t>Column11704</t>
  </si>
  <si>
    <t>Column11703</t>
  </si>
  <si>
    <t>Column11702</t>
  </si>
  <si>
    <t>Column11701</t>
  </si>
  <si>
    <t>Column11700</t>
  </si>
  <si>
    <t>Column11699</t>
  </si>
  <si>
    <t>Column11698</t>
  </si>
  <si>
    <t>Column11697</t>
  </si>
  <si>
    <t>Column11696</t>
  </si>
  <si>
    <t>Column11695</t>
  </si>
  <si>
    <t>Column11694</t>
  </si>
  <si>
    <t>Column11693</t>
  </si>
  <si>
    <t>Column11692</t>
  </si>
  <si>
    <t>Column11691</t>
  </si>
  <si>
    <t>Column11690</t>
  </si>
  <si>
    <t>Column11689</t>
  </si>
  <si>
    <t>Column11688</t>
  </si>
  <si>
    <t>Column11687</t>
  </si>
  <si>
    <t>Column11686</t>
  </si>
  <si>
    <t>Column11685</t>
  </si>
  <si>
    <t>Column11684</t>
  </si>
  <si>
    <t>Column11683</t>
  </si>
  <si>
    <t>Column11682</t>
  </si>
  <si>
    <t>Column11681</t>
  </si>
  <si>
    <t>Column11680</t>
  </si>
  <si>
    <t>Column11679</t>
  </si>
  <si>
    <t>Column11678</t>
  </si>
  <si>
    <t>Column11677</t>
  </si>
  <si>
    <t>Column11676</t>
  </si>
  <si>
    <t>Column11675</t>
  </si>
  <si>
    <t>Column11674</t>
  </si>
  <si>
    <t>Column11673</t>
  </si>
  <si>
    <t>Column11672</t>
  </si>
  <si>
    <t>Column11671</t>
  </si>
  <si>
    <t>Column11670</t>
  </si>
  <si>
    <t>Column11669</t>
  </si>
  <si>
    <t>Column11668</t>
  </si>
  <si>
    <t>Column11667</t>
  </si>
  <si>
    <t>Column11666</t>
  </si>
  <si>
    <t>Column11665</t>
  </si>
  <si>
    <t>Column11664</t>
  </si>
  <si>
    <t>Column11663</t>
  </si>
  <si>
    <t>Column11662</t>
  </si>
  <si>
    <t>Column11661</t>
  </si>
  <si>
    <t>Column11660</t>
  </si>
  <si>
    <t>Column11659</t>
  </si>
  <si>
    <t>Column11658</t>
  </si>
  <si>
    <t>Column11657</t>
  </si>
  <si>
    <t>Column11656</t>
  </si>
  <si>
    <t>Column11655</t>
  </si>
  <si>
    <t>Column11654</t>
  </si>
  <si>
    <t>Column11653</t>
  </si>
  <si>
    <t>Column11652</t>
  </si>
  <si>
    <t>Column11651</t>
  </si>
  <si>
    <t>Column11650</t>
  </si>
  <si>
    <t>Column11649</t>
  </si>
  <si>
    <t>Column11648</t>
  </si>
  <si>
    <t>Column11647</t>
  </si>
  <si>
    <t>Column11646</t>
  </si>
  <si>
    <t>Column11645</t>
  </si>
  <si>
    <t>Column11644</t>
  </si>
  <si>
    <t>Column11643</t>
  </si>
  <si>
    <t>Column11642</t>
  </si>
  <si>
    <t>Column11641</t>
  </si>
  <si>
    <t>Column11640</t>
  </si>
  <si>
    <t>Column11639</t>
  </si>
  <si>
    <t>Column11638</t>
  </si>
  <si>
    <t>Column11637</t>
  </si>
  <si>
    <t>Column11636</t>
  </si>
  <si>
    <t>Column11635</t>
  </si>
  <si>
    <t>Column11634</t>
  </si>
  <si>
    <t>Column11633</t>
  </si>
  <si>
    <t>Column11632</t>
  </si>
  <si>
    <t>Column11631</t>
  </si>
  <si>
    <t>Column11630</t>
  </si>
  <si>
    <t>Column11629</t>
  </si>
  <si>
    <t>Column11628</t>
  </si>
  <si>
    <t>Column11627</t>
  </si>
  <si>
    <t>Column11626</t>
  </si>
  <si>
    <t>Column11625</t>
  </si>
  <si>
    <t>Column11624</t>
  </si>
  <si>
    <t>Column11623</t>
  </si>
  <si>
    <t>Column11622</t>
  </si>
  <si>
    <t>Column11621</t>
  </si>
  <si>
    <t>Column11620</t>
  </si>
  <si>
    <t>Column11619</t>
  </si>
  <si>
    <t>Column11618</t>
  </si>
  <si>
    <t>Column11617</t>
  </si>
  <si>
    <t>Column11616</t>
  </si>
  <si>
    <t>Column11615</t>
  </si>
  <si>
    <t>Column11614</t>
  </si>
  <si>
    <t>Column11613</t>
  </si>
  <si>
    <t>Column11612</t>
  </si>
  <si>
    <t>Column11611</t>
  </si>
  <si>
    <t>Column11610</t>
  </si>
  <si>
    <t>Column11609</t>
  </si>
  <si>
    <t>Column11608</t>
  </si>
  <si>
    <t>Column11607</t>
  </si>
  <si>
    <t>Column11606</t>
  </si>
  <si>
    <t>Column11605</t>
  </si>
  <si>
    <t>Column11604</t>
  </si>
  <si>
    <t>Column11603</t>
  </si>
  <si>
    <t>Column11602</t>
  </si>
  <si>
    <t>Column11601</t>
  </si>
  <si>
    <t>Column11600</t>
  </si>
  <si>
    <t>Column11599</t>
  </si>
  <si>
    <t>Column11598</t>
  </si>
  <si>
    <t>Column11597</t>
  </si>
  <si>
    <t>Column11596</t>
  </si>
  <si>
    <t>Column11595</t>
  </si>
  <si>
    <t>Column11594</t>
  </si>
  <si>
    <t>Column11593</t>
  </si>
  <si>
    <t>Column11592</t>
  </si>
  <si>
    <t>Column11591</t>
  </si>
  <si>
    <t>Column11590</t>
  </si>
  <si>
    <t>Column11589</t>
  </si>
  <si>
    <t>Column11588</t>
  </si>
  <si>
    <t>Column11587</t>
  </si>
  <si>
    <t>Column11586</t>
  </si>
  <si>
    <t>Column11585</t>
  </si>
  <si>
    <t>Column11584</t>
  </si>
  <si>
    <t>Column11583</t>
  </si>
  <si>
    <t>Column11582</t>
  </si>
  <si>
    <t>Column11581</t>
  </si>
  <si>
    <t>Column11580</t>
  </si>
  <si>
    <t>Column11579</t>
  </si>
  <si>
    <t>Column11578</t>
  </si>
  <si>
    <t>Column11577</t>
  </si>
  <si>
    <t>Column11576</t>
  </si>
  <si>
    <t>Column11575</t>
  </si>
  <si>
    <t>Column11574</t>
  </si>
  <si>
    <t>Column11573</t>
  </si>
  <si>
    <t>Column11572</t>
  </si>
  <si>
    <t>Column11571</t>
  </si>
  <si>
    <t>Column11570</t>
  </si>
  <si>
    <t>Column11569</t>
  </si>
  <si>
    <t>Column11568</t>
  </si>
  <si>
    <t>Column11567</t>
  </si>
  <si>
    <t>Column11566</t>
  </si>
  <si>
    <t>Column11565</t>
  </si>
  <si>
    <t>Column11564</t>
  </si>
  <si>
    <t>Column11563</t>
  </si>
  <si>
    <t>Column11562</t>
  </si>
  <si>
    <t>Column11561</t>
  </si>
  <si>
    <t>Column11560</t>
  </si>
  <si>
    <t>Column11559</t>
  </si>
  <si>
    <t>Column11558</t>
  </si>
  <si>
    <t>Column11557</t>
  </si>
  <si>
    <t>Column11556</t>
  </si>
  <si>
    <t>Column11555</t>
  </si>
  <si>
    <t>Column11554</t>
  </si>
  <si>
    <t>Column11553</t>
  </si>
  <si>
    <t>Column11552</t>
  </si>
  <si>
    <t>Column11551</t>
  </si>
  <si>
    <t>Column11550</t>
  </si>
  <si>
    <t>Column11549</t>
  </si>
  <si>
    <t>Column11548</t>
  </si>
  <si>
    <t>Column11547</t>
  </si>
  <si>
    <t>Column11546</t>
  </si>
  <si>
    <t>Column11545</t>
  </si>
  <si>
    <t>Column11544</t>
  </si>
  <si>
    <t>Column11543</t>
  </si>
  <si>
    <t>Column11542</t>
  </si>
  <si>
    <t>Column11541</t>
  </si>
  <si>
    <t>Column11540</t>
  </si>
  <si>
    <t>Column11539</t>
  </si>
  <si>
    <t>Column11538</t>
  </si>
  <si>
    <t>Column11537</t>
  </si>
  <si>
    <t>Column11536</t>
  </si>
  <si>
    <t>Column11535</t>
  </si>
  <si>
    <t>Column11534</t>
  </si>
  <si>
    <t>Column11533</t>
  </si>
  <si>
    <t>Column11532</t>
  </si>
  <si>
    <t>Column11531</t>
  </si>
  <si>
    <t>Column11530</t>
  </si>
  <si>
    <t>Column11529</t>
  </si>
  <si>
    <t>Column11528</t>
  </si>
  <si>
    <t>Column11527</t>
  </si>
  <si>
    <t>Column11526</t>
  </si>
  <si>
    <t>Column11525</t>
  </si>
  <si>
    <t>Column11524</t>
  </si>
  <si>
    <t>Column11523</t>
  </si>
  <si>
    <t>Column11522</t>
  </si>
  <si>
    <t>Column11521</t>
  </si>
  <si>
    <t>Column11520</t>
  </si>
  <si>
    <t>Column11519</t>
  </si>
  <si>
    <t>Column11518</t>
  </si>
  <si>
    <t>Column11517</t>
  </si>
  <si>
    <t>Column11516</t>
  </si>
  <si>
    <t>Column11515</t>
  </si>
  <si>
    <t>Column11514</t>
  </si>
  <si>
    <t>Column11513</t>
  </si>
  <si>
    <t>Column11512</t>
  </si>
  <si>
    <t>Column11511</t>
  </si>
  <si>
    <t>Column11510</t>
  </si>
  <si>
    <t>Column11509</t>
  </si>
  <si>
    <t>Column11508</t>
  </si>
  <si>
    <t>Column11507</t>
  </si>
  <si>
    <t>Column11506</t>
  </si>
  <si>
    <t>Column11505</t>
  </si>
  <si>
    <t>Column11504</t>
  </si>
  <si>
    <t>Column11503</t>
  </si>
  <si>
    <t>Column11502</t>
  </si>
  <si>
    <t>Column11501</t>
  </si>
  <si>
    <t>Column11500</t>
  </si>
  <si>
    <t>Column11499</t>
  </si>
  <si>
    <t>Column11498</t>
  </si>
  <si>
    <t>Column11497</t>
  </si>
  <si>
    <t>Column11496</t>
  </si>
  <si>
    <t>Column11495</t>
  </si>
  <si>
    <t>Column11494</t>
  </si>
  <si>
    <t>Column11493</t>
  </si>
  <si>
    <t>Column11492</t>
  </si>
  <si>
    <t>Column11491</t>
  </si>
  <si>
    <t>Column11490</t>
  </si>
  <si>
    <t>Column11489</t>
  </si>
  <si>
    <t>Column11488</t>
  </si>
  <si>
    <t>Column11487</t>
  </si>
  <si>
    <t>Column11486</t>
  </si>
  <si>
    <t>Column11485</t>
  </si>
  <si>
    <t>Column11484</t>
  </si>
  <si>
    <t>Column11483</t>
  </si>
  <si>
    <t>Column11482</t>
  </si>
  <si>
    <t>Column11481</t>
  </si>
  <si>
    <t>Column11480</t>
  </si>
  <si>
    <t>Column11479</t>
  </si>
  <si>
    <t>Column11478</t>
  </si>
  <si>
    <t>Column11477</t>
  </si>
  <si>
    <t>Column11476</t>
  </si>
  <si>
    <t>Column11475</t>
  </si>
  <si>
    <t>Column11474</t>
  </si>
  <si>
    <t>Column11473</t>
  </si>
  <si>
    <t>Column11472</t>
  </si>
  <si>
    <t>Column11471</t>
  </si>
  <si>
    <t>Column11470</t>
  </si>
  <si>
    <t>Column11469</t>
  </si>
  <si>
    <t>Column11468</t>
  </si>
  <si>
    <t>Column11467</t>
  </si>
  <si>
    <t>Column11466</t>
  </si>
  <si>
    <t>Column11465</t>
  </si>
  <si>
    <t>Column11464</t>
  </si>
  <si>
    <t>Column11463</t>
  </si>
  <si>
    <t>Column11462</t>
  </si>
  <si>
    <t>Column11461</t>
  </si>
  <si>
    <t>Column11460</t>
  </si>
  <si>
    <t>Column11459</t>
  </si>
  <si>
    <t>Column11458</t>
  </si>
  <si>
    <t>Column11457</t>
  </si>
  <si>
    <t>Column11456</t>
  </si>
  <si>
    <t>Column11455</t>
  </si>
  <si>
    <t>Column11454</t>
  </si>
  <si>
    <t>Column11453</t>
  </si>
  <si>
    <t>Column11452</t>
  </si>
  <si>
    <t>Column11451</t>
  </si>
  <si>
    <t>Column11450</t>
  </si>
  <si>
    <t>Column11449</t>
  </si>
  <si>
    <t>Column11448</t>
  </si>
  <si>
    <t>Column11447</t>
  </si>
  <si>
    <t>Column11446</t>
  </si>
  <si>
    <t>Column11445</t>
  </si>
  <si>
    <t>Column11444</t>
  </si>
  <si>
    <t>Column11443</t>
  </si>
  <si>
    <t>Column11442</t>
  </si>
  <si>
    <t>Column11441</t>
  </si>
  <si>
    <t>Column11440</t>
  </si>
  <si>
    <t>Column11439</t>
  </si>
  <si>
    <t>Column11438</t>
  </si>
  <si>
    <t>Column11437</t>
  </si>
  <si>
    <t>Column11436</t>
  </si>
  <si>
    <t>Column11435</t>
  </si>
  <si>
    <t>Column11434</t>
  </si>
  <si>
    <t>Column11433</t>
  </si>
  <si>
    <t>Column11432</t>
  </si>
  <si>
    <t>Column11431</t>
  </si>
  <si>
    <t>Column11430</t>
  </si>
  <si>
    <t>Column11429</t>
  </si>
  <si>
    <t>Column11428</t>
  </si>
  <si>
    <t>Column11427</t>
  </si>
  <si>
    <t>Column11426</t>
  </si>
  <si>
    <t>Column11425</t>
  </si>
  <si>
    <t>Column11424</t>
  </si>
  <si>
    <t>Column11423</t>
  </si>
  <si>
    <t>Column11422</t>
  </si>
  <si>
    <t>Column11421</t>
  </si>
  <si>
    <t>Column11420</t>
  </si>
  <si>
    <t>Column11419</t>
  </si>
  <si>
    <t>Column11418</t>
  </si>
  <si>
    <t>Column11417</t>
  </si>
  <si>
    <t>Column11416</t>
  </si>
  <si>
    <t>Column11415</t>
  </si>
  <si>
    <t>Column11414</t>
  </si>
  <si>
    <t>Column11413</t>
  </si>
  <si>
    <t>Column11412</t>
  </si>
  <si>
    <t>Column11411</t>
  </si>
  <si>
    <t>Column11410</t>
  </si>
  <si>
    <t>Column11409</t>
  </si>
  <si>
    <t>Column11408</t>
  </si>
  <si>
    <t>Column11407</t>
  </si>
  <si>
    <t>Column11406</t>
  </si>
  <si>
    <t>Column11405</t>
  </si>
  <si>
    <t>Column11404</t>
  </si>
  <si>
    <t>Column11403</t>
  </si>
  <si>
    <t>Column11402</t>
  </si>
  <si>
    <t>Column11401</t>
  </si>
  <si>
    <t>Column11400</t>
  </si>
  <si>
    <t>Column11399</t>
  </si>
  <si>
    <t>Column11398</t>
  </si>
  <si>
    <t>Column11397</t>
  </si>
  <si>
    <t>Column11396</t>
  </si>
  <si>
    <t>Column11395</t>
  </si>
  <si>
    <t>Column11394</t>
  </si>
  <si>
    <t>Column11393</t>
  </si>
  <si>
    <t>Column11392</t>
  </si>
  <si>
    <t>Column11391</t>
  </si>
  <si>
    <t>Column11390</t>
  </si>
  <si>
    <t>Column11389</t>
  </si>
  <si>
    <t>Column11388</t>
  </si>
  <si>
    <t>Column11387</t>
  </si>
  <si>
    <t>Column11386</t>
  </si>
  <si>
    <t>Column11385</t>
  </si>
  <si>
    <t>Column11384</t>
  </si>
  <si>
    <t>Column11383</t>
  </si>
  <si>
    <t>Column11382</t>
  </si>
  <si>
    <t>Column11381</t>
  </si>
  <si>
    <t>Column11380</t>
  </si>
  <si>
    <t>Column11379</t>
  </si>
  <si>
    <t>Column11378</t>
  </si>
  <si>
    <t>Column11377</t>
  </si>
  <si>
    <t>Column11376</t>
  </si>
  <si>
    <t>Column11375</t>
  </si>
  <si>
    <t>Column11374</t>
  </si>
  <si>
    <t>Column11373</t>
  </si>
  <si>
    <t>Column11372</t>
  </si>
  <si>
    <t>Column11371</t>
  </si>
  <si>
    <t>Column11370</t>
  </si>
  <si>
    <t>Column11369</t>
  </si>
  <si>
    <t>Column11368</t>
  </si>
  <si>
    <t>Column11367</t>
  </si>
  <si>
    <t>Column11366</t>
  </si>
  <si>
    <t>Column11365</t>
  </si>
  <si>
    <t>Column11364</t>
  </si>
  <si>
    <t>Column11363</t>
  </si>
  <si>
    <t>Column11362</t>
  </si>
  <si>
    <t>Column11361</t>
  </si>
  <si>
    <t>Column11360</t>
  </si>
  <si>
    <t>Column11359</t>
  </si>
  <si>
    <t>Column11358</t>
  </si>
  <si>
    <t>Column11357</t>
  </si>
  <si>
    <t>Column11356</t>
  </si>
  <si>
    <t>Column11355</t>
  </si>
  <si>
    <t>Column11354</t>
  </si>
  <si>
    <t>Column11353</t>
  </si>
  <si>
    <t>Column11352</t>
  </si>
  <si>
    <t>Column11351</t>
  </si>
  <si>
    <t>Column11350</t>
  </si>
  <si>
    <t>Column11349</t>
  </si>
  <si>
    <t>Column11348</t>
  </si>
  <si>
    <t>Column11347</t>
  </si>
  <si>
    <t>Column11346</t>
  </si>
  <si>
    <t>Column11345</t>
  </si>
  <si>
    <t>Column11344</t>
  </si>
  <si>
    <t>Column11343</t>
  </si>
  <si>
    <t>Column11342</t>
  </si>
  <si>
    <t>Column11341</t>
  </si>
  <si>
    <t>Column11340</t>
  </si>
  <si>
    <t>Column11339</t>
  </si>
  <si>
    <t>Column11338</t>
  </si>
  <si>
    <t>Column11337</t>
  </si>
  <si>
    <t>Column11336</t>
  </si>
  <si>
    <t>Column11335</t>
  </si>
  <si>
    <t>Column11334</t>
  </si>
  <si>
    <t>Column11333</t>
  </si>
  <si>
    <t>Column11332</t>
  </si>
  <si>
    <t>Column11331</t>
  </si>
  <si>
    <t>Column11330</t>
  </si>
  <si>
    <t>Column11329</t>
  </si>
  <si>
    <t>Column11328</t>
  </si>
  <si>
    <t>Column11327</t>
  </si>
  <si>
    <t>Column11326</t>
  </si>
  <si>
    <t>Column11325</t>
  </si>
  <si>
    <t>Column11324</t>
  </si>
  <si>
    <t>Column11323</t>
  </si>
  <si>
    <t>Column11322</t>
  </si>
  <si>
    <t>Column11321</t>
  </si>
  <si>
    <t>Column11320</t>
  </si>
  <si>
    <t>Column11319</t>
  </si>
  <si>
    <t>Column11318</t>
  </si>
  <si>
    <t>Column11317</t>
  </si>
  <si>
    <t>Column11316</t>
  </si>
  <si>
    <t>Column11315</t>
  </si>
  <si>
    <t>Column11314</t>
  </si>
  <si>
    <t>Column11313</t>
  </si>
  <si>
    <t>Column11312</t>
  </si>
  <si>
    <t>Column11311</t>
  </si>
  <si>
    <t>Column11310</t>
  </si>
  <si>
    <t>Column11309</t>
  </si>
  <si>
    <t>Column11308</t>
  </si>
  <si>
    <t>Column11307</t>
  </si>
  <si>
    <t>Column11306</t>
  </si>
  <si>
    <t>Column11305</t>
  </si>
  <si>
    <t>Column11304</t>
  </si>
  <si>
    <t>Column11303</t>
  </si>
  <si>
    <t>Column11302</t>
  </si>
  <si>
    <t>Column11301</t>
  </si>
  <si>
    <t>Column11300</t>
  </si>
  <si>
    <t>Column11299</t>
  </si>
  <si>
    <t>Column11298</t>
  </si>
  <si>
    <t>Column11297</t>
  </si>
  <si>
    <t>Column11296</t>
  </si>
  <si>
    <t>Column11295</t>
  </si>
  <si>
    <t>Column11294</t>
  </si>
  <si>
    <t>Column11293</t>
  </si>
  <si>
    <t>Column11292</t>
  </si>
  <si>
    <t>Column11291</t>
  </si>
  <si>
    <t>Column11290</t>
  </si>
  <si>
    <t>Column11289</t>
  </si>
  <si>
    <t>Column11288</t>
  </si>
  <si>
    <t>Column11287</t>
  </si>
  <si>
    <t>Column11286</t>
  </si>
  <si>
    <t>Column11285</t>
  </si>
  <si>
    <t>Column11284</t>
  </si>
  <si>
    <t>Column11283</t>
  </si>
  <si>
    <t>Column11282</t>
  </si>
  <si>
    <t>Column11281</t>
  </si>
  <si>
    <t>Column11280</t>
  </si>
  <si>
    <t>Column11279</t>
  </si>
  <si>
    <t>Column11278</t>
  </si>
  <si>
    <t>Column11277</t>
  </si>
  <si>
    <t>Column11276</t>
  </si>
  <si>
    <t>Column11275</t>
  </si>
  <si>
    <t>Column11274</t>
  </si>
  <si>
    <t>Column11273</t>
  </si>
  <si>
    <t>Column11272</t>
  </si>
  <si>
    <t>Column11271</t>
  </si>
  <si>
    <t>Column11270</t>
  </si>
  <si>
    <t>Column11269</t>
  </si>
  <si>
    <t>Column11268</t>
  </si>
  <si>
    <t>Column11267</t>
  </si>
  <si>
    <t>Column11266</t>
  </si>
  <si>
    <t>Column11265</t>
  </si>
  <si>
    <t>Column11264</t>
  </si>
  <si>
    <t>Column11263</t>
  </si>
  <si>
    <t>Column11262</t>
  </si>
  <si>
    <t>Column11261</t>
  </si>
  <si>
    <t>Column11260</t>
  </si>
  <si>
    <t>Column11259</t>
  </si>
  <si>
    <t>Column11258</t>
  </si>
  <si>
    <t>Column11257</t>
  </si>
  <si>
    <t>Column11256</t>
  </si>
  <si>
    <t>Column11255</t>
  </si>
  <si>
    <t>Column11254</t>
  </si>
  <si>
    <t>Column11253</t>
  </si>
  <si>
    <t>Column11252</t>
  </si>
  <si>
    <t>Column11251</t>
  </si>
  <si>
    <t>Column11250</t>
  </si>
  <si>
    <t>Column11249</t>
  </si>
  <si>
    <t>Column11248</t>
  </si>
  <si>
    <t>Column11247</t>
  </si>
  <si>
    <t>Column11246</t>
  </si>
  <si>
    <t>Column11245</t>
  </si>
  <si>
    <t>Column11244</t>
  </si>
  <si>
    <t>Column11243</t>
  </si>
  <si>
    <t>Column11242</t>
  </si>
  <si>
    <t>Column11241</t>
  </si>
  <si>
    <t>Column11240</t>
  </si>
  <si>
    <t>Column11239</t>
  </si>
  <si>
    <t>Column11238</t>
  </si>
  <si>
    <t>Column11237</t>
  </si>
  <si>
    <t>Column11236</t>
  </si>
  <si>
    <t>Column11235</t>
  </si>
  <si>
    <t>Column11234</t>
  </si>
  <si>
    <t>Column11233</t>
  </si>
  <si>
    <t>Column11232</t>
  </si>
  <si>
    <t>Column11231</t>
  </si>
  <si>
    <t>Column11230</t>
  </si>
  <si>
    <t>Column11229</t>
  </si>
  <si>
    <t>Column11228</t>
  </si>
  <si>
    <t>Column11227</t>
  </si>
  <si>
    <t>Column11226</t>
  </si>
  <si>
    <t>Column11225</t>
  </si>
  <si>
    <t>Column11224</t>
  </si>
  <si>
    <t>Column11223</t>
  </si>
  <si>
    <t>Column11222</t>
  </si>
  <si>
    <t>Column11221</t>
  </si>
  <si>
    <t>Column11220</t>
  </si>
  <si>
    <t>Column11219</t>
  </si>
  <si>
    <t>Column11218</t>
  </si>
  <si>
    <t>Column11217</t>
  </si>
  <si>
    <t>Column11216</t>
  </si>
  <si>
    <t>Column11215</t>
  </si>
  <si>
    <t>Column11214</t>
  </si>
  <si>
    <t>Column11213</t>
  </si>
  <si>
    <t>Column11212</t>
  </si>
  <si>
    <t>Column11211</t>
  </si>
  <si>
    <t>Column11210</t>
  </si>
  <si>
    <t>Column11209</t>
  </si>
  <si>
    <t>Column11208</t>
  </si>
  <si>
    <t>Column11207</t>
  </si>
  <si>
    <t>Column11206</t>
  </si>
  <si>
    <t>Column11205</t>
  </si>
  <si>
    <t>Column11204</t>
  </si>
  <si>
    <t>Column11203</t>
  </si>
  <si>
    <t>Column11202</t>
  </si>
  <si>
    <t>Column11201</t>
  </si>
  <si>
    <t>Column11200</t>
  </si>
  <si>
    <t>Column11199</t>
  </si>
  <si>
    <t>Column11198</t>
  </si>
  <si>
    <t>Column11197</t>
  </si>
  <si>
    <t>Column11196</t>
  </si>
  <si>
    <t>Column11195</t>
  </si>
  <si>
    <t>Column11194</t>
  </si>
  <si>
    <t>Column11193</t>
  </si>
  <si>
    <t>Column11192</t>
  </si>
  <si>
    <t>Column11191</t>
  </si>
  <si>
    <t>Column11190</t>
  </si>
  <si>
    <t>Column11189</t>
  </si>
  <si>
    <t>Column11188</t>
  </si>
  <si>
    <t>Column11187</t>
  </si>
  <si>
    <t>Column11186</t>
  </si>
  <si>
    <t>Column11185</t>
  </si>
  <si>
    <t>Column11184</t>
  </si>
  <si>
    <t>Column11183</t>
  </si>
  <si>
    <t>Column11182</t>
  </si>
  <si>
    <t>Column11181</t>
  </si>
  <si>
    <t>Column11180</t>
  </si>
  <si>
    <t>Column11179</t>
  </si>
  <si>
    <t>Column11178</t>
  </si>
  <si>
    <t>Column11177</t>
  </si>
  <si>
    <t>Column11176</t>
  </si>
  <si>
    <t>Column11175</t>
  </si>
  <si>
    <t>Column11174</t>
  </si>
  <si>
    <t>Column11173</t>
  </si>
  <si>
    <t>Column11172</t>
  </si>
  <si>
    <t>Column11171</t>
  </si>
  <si>
    <t>Column11170</t>
  </si>
  <si>
    <t>Column11169</t>
  </si>
  <si>
    <t>Column11168</t>
  </si>
  <si>
    <t>Column11167</t>
  </si>
  <si>
    <t>Column11166</t>
  </si>
  <si>
    <t>Column11165</t>
  </si>
  <si>
    <t>Column11164</t>
  </si>
  <si>
    <t>Column11163</t>
  </si>
  <si>
    <t>Column11162</t>
  </si>
  <si>
    <t>Column11161</t>
  </si>
  <si>
    <t>Column11160</t>
  </si>
  <si>
    <t>Column11159</t>
  </si>
  <si>
    <t>Column11158</t>
  </si>
  <si>
    <t>Column11157</t>
  </si>
  <si>
    <t>Column11156</t>
  </si>
  <si>
    <t>Column11155</t>
  </si>
  <si>
    <t>Column11154</t>
  </si>
  <si>
    <t>Column11153</t>
  </si>
  <si>
    <t>Column11152</t>
  </si>
  <si>
    <t>Column11151</t>
  </si>
  <si>
    <t>Column11150</t>
  </si>
  <si>
    <t>Column11149</t>
  </si>
  <si>
    <t>Column11148</t>
  </si>
  <si>
    <t>Column11147</t>
  </si>
  <si>
    <t>Column11146</t>
  </si>
  <si>
    <t>Column11145</t>
  </si>
  <si>
    <t>Column11144</t>
  </si>
  <si>
    <t>Column11143</t>
  </si>
  <si>
    <t>Column11142</t>
  </si>
  <si>
    <t>Column11141</t>
  </si>
  <si>
    <t>Column11140</t>
  </si>
  <si>
    <t>Column11139</t>
  </si>
  <si>
    <t>Column11138</t>
  </si>
  <si>
    <t>Column11137</t>
  </si>
  <si>
    <t>Column11136</t>
  </si>
  <si>
    <t>Column11135</t>
  </si>
  <si>
    <t>Column11134</t>
  </si>
  <si>
    <t>Column11133</t>
  </si>
  <si>
    <t>Column11132</t>
  </si>
  <si>
    <t>Column11131</t>
  </si>
  <si>
    <t>Column11130</t>
  </si>
  <si>
    <t>Column11129</t>
  </si>
  <si>
    <t>Column11128</t>
  </si>
  <si>
    <t>Column11127</t>
  </si>
  <si>
    <t>Column11126</t>
  </si>
  <si>
    <t>Column11125</t>
  </si>
  <si>
    <t>Column11124</t>
  </si>
  <si>
    <t>Column11123</t>
  </si>
  <si>
    <t>Column11122</t>
  </si>
  <si>
    <t>Column11121</t>
  </si>
  <si>
    <t>Column11120</t>
  </si>
  <si>
    <t>Column11119</t>
  </si>
  <si>
    <t>Column11118</t>
  </si>
  <si>
    <t>Column11117</t>
  </si>
  <si>
    <t>Column11116</t>
  </si>
  <si>
    <t>Column11115</t>
  </si>
  <si>
    <t>Column11114</t>
  </si>
  <si>
    <t>Column11113</t>
  </si>
  <si>
    <t>Column11112</t>
  </si>
  <si>
    <t>Column11111</t>
  </si>
  <si>
    <t>Column11110</t>
  </si>
  <si>
    <t>Column11109</t>
  </si>
  <si>
    <t>Column11108</t>
  </si>
  <si>
    <t>Column11107</t>
  </si>
  <si>
    <t>Column11106</t>
  </si>
  <si>
    <t>Column11105</t>
  </si>
  <si>
    <t>Column11104</t>
  </si>
  <si>
    <t>Column11103</t>
  </si>
  <si>
    <t>Column11102</t>
  </si>
  <si>
    <t>Column11101</t>
  </si>
  <si>
    <t>Column11100</t>
  </si>
  <si>
    <t>Column11099</t>
  </si>
  <si>
    <t>Column11098</t>
  </si>
  <si>
    <t>Column11097</t>
  </si>
  <si>
    <t>Column11096</t>
  </si>
  <si>
    <t>Column11095</t>
  </si>
  <si>
    <t>Column11094</t>
  </si>
  <si>
    <t>Column11093</t>
  </si>
  <si>
    <t>Column11092</t>
  </si>
  <si>
    <t>Column11091</t>
  </si>
  <si>
    <t>Column11090</t>
  </si>
  <si>
    <t>Column11089</t>
  </si>
  <si>
    <t>Column11088</t>
  </si>
  <si>
    <t>Column11087</t>
  </si>
  <si>
    <t>Column11086</t>
  </si>
  <si>
    <t>Column11085</t>
  </si>
  <si>
    <t>Column11084</t>
  </si>
  <si>
    <t>Column11083</t>
  </si>
  <si>
    <t>Column11082</t>
  </si>
  <si>
    <t>Column11081</t>
  </si>
  <si>
    <t>Column11080</t>
  </si>
  <si>
    <t>Column11079</t>
  </si>
  <si>
    <t>Column11078</t>
  </si>
  <si>
    <t>Column11077</t>
  </si>
  <si>
    <t>Column11076</t>
  </si>
  <si>
    <t>Column11075</t>
  </si>
  <si>
    <t>Column11074</t>
  </si>
  <si>
    <t>Column11073</t>
  </si>
  <si>
    <t>Column11072</t>
  </si>
  <si>
    <t>Column11071</t>
  </si>
  <si>
    <t>Column11070</t>
  </si>
  <si>
    <t>Column11069</t>
  </si>
  <si>
    <t>Column11068</t>
  </si>
  <si>
    <t>Column11067</t>
  </si>
  <si>
    <t>Column11066</t>
  </si>
  <si>
    <t>Column11065</t>
  </si>
  <si>
    <t>Column11064</t>
  </si>
  <si>
    <t>Column11063</t>
  </si>
  <si>
    <t>Column11062</t>
  </si>
  <si>
    <t>Column11061</t>
  </si>
  <si>
    <t>Column11060</t>
  </si>
  <si>
    <t>Column11059</t>
  </si>
  <si>
    <t>Column11058</t>
  </si>
  <si>
    <t>Column11057</t>
  </si>
  <si>
    <t>Column11056</t>
  </si>
  <si>
    <t>Column11055</t>
  </si>
  <si>
    <t>Column11054</t>
  </si>
  <si>
    <t>Column11053</t>
  </si>
  <si>
    <t>Column11052</t>
  </si>
  <si>
    <t>Column11051</t>
  </si>
  <si>
    <t>Column11050</t>
  </si>
  <si>
    <t>Column11049</t>
  </si>
  <si>
    <t>Column11048</t>
  </si>
  <si>
    <t>Column11047</t>
  </si>
  <si>
    <t>Column11046</t>
  </si>
  <si>
    <t>Column11045</t>
  </si>
  <si>
    <t>Column11044</t>
  </si>
  <si>
    <t>Column11043</t>
  </si>
  <si>
    <t>Column11042</t>
  </si>
  <si>
    <t>Column11041</t>
  </si>
  <si>
    <t>Column11040</t>
  </si>
  <si>
    <t>Column11039</t>
  </si>
  <si>
    <t>Column11038</t>
  </si>
  <si>
    <t>Column11037</t>
  </si>
  <si>
    <t>Column11036</t>
  </si>
  <si>
    <t>Column11035</t>
  </si>
  <si>
    <t>Column11034</t>
  </si>
  <si>
    <t>Column11033</t>
  </si>
  <si>
    <t>Column11032</t>
  </si>
  <si>
    <t>Column11031</t>
  </si>
  <si>
    <t>Column11030</t>
  </si>
  <si>
    <t>Column11029</t>
  </si>
  <si>
    <t>Column11028</t>
  </si>
  <si>
    <t>Column11027</t>
  </si>
  <si>
    <t>Column11026</t>
  </si>
  <si>
    <t>Column11025</t>
  </si>
  <si>
    <t>Column11024</t>
  </si>
  <si>
    <t>Column11023</t>
  </si>
  <si>
    <t>Column11022</t>
  </si>
  <si>
    <t>Column11021</t>
  </si>
  <si>
    <t>Column11020</t>
  </si>
  <si>
    <t>Column11019</t>
  </si>
  <si>
    <t>Column11018</t>
  </si>
  <si>
    <t>Column11017</t>
  </si>
  <si>
    <t>Column11016</t>
  </si>
  <si>
    <t>Column11015</t>
  </si>
  <si>
    <t>Column11014</t>
  </si>
  <si>
    <t>Column11013</t>
  </si>
  <si>
    <t>Column11012</t>
  </si>
  <si>
    <t>Column11011</t>
  </si>
  <si>
    <t>Column11010</t>
  </si>
  <si>
    <t>Column11009</t>
  </si>
  <si>
    <t>Column11008</t>
  </si>
  <si>
    <t>Column11007</t>
  </si>
  <si>
    <t>Column11006</t>
  </si>
  <si>
    <t>Column11005</t>
  </si>
  <si>
    <t>Column11004</t>
  </si>
  <si>
    <t>Column11003</t>
  </si>
  <si>
    <t>Column11002</t>
  </si>
  <si>
    <t>Column11001</t>
  </si>
  <si>
    <t>Column11000</t>
  </si>
  <si>
    <t>Column10999</t>
  </si>
  <si>
    <t>Column10998</t>
  </si>
  <si>
    <t>Column10997</t>
  </si>
  <si>
    <t>Column10996</t>
  </si>
  <si>
    <t>Column10995</t>
  </si>
  <si>
    <t>Column10994</t>
  </si>
  <si>
    <t>Column10993</t>
  </si>
  <si>
    <t>Column10992</t>
  </si>
  <si>
    <t>Column10991</t>
  </si>
  <si>
    <t>Column10990</t>
  </si>
  <si>
    <t>Column10989</t>
  </si>
  <si>
    <t>Column10988</t>
  </si>
  <si>
    <t>Column10987</t>
  </si>
  <si>
    <t>Column10986</t>
  </si>
  <si>
    <t>Column10985</t>
  </si>
  <si>
    <t>Column10984</t>
  </si>
  <si>
    <t>Column10983</t>
  </si>
  <si>
    <t>Column10982</t>
  </si>
  <si>
    <t>Column10981</t>
  </si>
  <si>
    <t>Column10980</t>
  </si>
  <si>
    <t>Column10979</t>
  </si>
  <si>
    <t>Column10978</t>
  </si>
  <si>
    <t>Column10977</t>
  </si>
  <si>
    <t>Column10976</t>
  </si>
  <si>
    <t>Column10975</t>
  </si>
  <si>
    <t>Column10974</t>
  </si>
  <si>
    <t>Column10973</t>
  </si>
  <si>
    <t>Column10972</t>
  </si>
  <si>
    <t>Column10971</t>
  </si>
  <si>
    <t>Column10970</t>
  </si>
  <si>
    <t>Column10969</t>
  </si>
  <si>
    <t>Column10968</t>
  </si>
  <si>
    <t>Column10967</t>
  </si>
  <si>
    <t>Column10966</t>
  </si>
  <si>
    <t>Column10965</t>
  </si>
  <si>
    <t>Column10964</t>
  </si>
  <si>
    <t>Column10963</t>
  </si>
  <si>
    <t>Column10962</t>
  </si>
  <si>
    <t>Column10961</t>
  </si>
  <si>
    <t>Column10960</t>
  </si>
  <si>
    <t>Column10959</t>
  </si>
  <si>
    <t>Column10958</t>
  </si>
  <si>
    <t>Column10957</t>
  </si>
  <si>
    <t>Column10956</t>
  </si>
  <si>
    <t>Column10955</t>
  </si>
  <si>
    <t>Column10954</t>
  </si>
  <si>
    <t>Column10953</t>
  </si>
  <si>
    <t>Column10952</t>
  </si>
  <si>
    <t>Column10951</t>
  </si>
  <si>
    <t>Column10950</t>
  </si>
  <si>
    <t>Column10949</t>
  </si>
  <si>
    <t>Column10948</t>
  </si>
  <si>
    <t>Column10947</t>
  </si>
  <si>
    <t>Column10946</t>
  </si>
  <si>
    <t>Column10945</t>
  </si>
  <si>
    <t>Column10944</t>
  </si>
  <si>
    <t>Column10943</t>
  </si>
  <si>
    <t>Column10942</t>
  </si>
  <si>
    <t>Column10941</t>
  </si>
  <si>
    <t>Column10940</t>
  </si>
  <si>
    <t>Column10939</t>
  </si>
  <si>
    <t>Column10938</t>
  </si>
  <si>
    <t>Column10937</t>
  </si>
  <si>
    <t>Column10936</t>
  </si>
  <si>
    <t>Column10935</t>
  </si>
  <si>
    <t>Column10934</t>
  </si>
  <si>
    <t>Column10933</t>
  </si>
  <si>
    <t>Column10932</t>
  </si>
  <si>
    <t>Column10931</t>
  </si>
  <si>
    <t>Column10930</t>
  </si>
  <si>
    <t>Column10929</t>
  </si>
  <si>
    <t>Column10928</t>
  </si>
  <si>
    <t>Column10927</t>
  </si>
  <si>
    <t>Column10926</t>
  </si>
  <si>
    <t>Column10925</t>
  </si>
  <si>
    <t>Column10924</t>
  </si>
  <si>
    <t>Column10923</t>
  </si>
  <si>
    <t>Column10922</t>
  </si>
  <si>
    <t>Column10921</t>
  </si>
  <si>
    <t>Column10920</t>
  </si>
  <si>
    <t>Column10919</t>
  </si>
  <si>
    <t>Column10918</t>
  </si>
  <si>
    <t>Column10917</t>
  </si>
  <si>
    <t>Column10916</t>
  </si>
  <si>
    <t>Column10915</t>
  </si>
  <si>
    <t>Column10914</t>
  </si>
  <si>
    <t>Column10913</t>
  </si>
  <si>
    <t>Column10912</t>
  </si>
  <si>
    <t>Column10911</t>
  </si>
  <si>
    <t>Column10910</t>
  </si>
  <si>
    <t>Column10909</t>
  </si>
  <si>
    <t>Column10908</t>
  </si>
  <si>
    <t>Column10907</t>
  </si>
  <si>
    <t>Column10906</t>
  </si>
  <si>
    <t>Column10905</t>
  </si>
  <si>
    <t>Column10904</t>
  </si>
  <si>
    <t>Column10903</t>
  </si>
  <si>
    <t>Column10902</t>
  </si>
  <si>
    <t>Column10901</t>
  </si>
  <si>
    <t>Column10900</t>
  </si>
  <si>
    <t>Column10899</t>
  </si>
  <si>
    <t>Column10898</t>
  </si>
  <si>
    <t>Column10897</t>
  </si>
  <si>
    <t>Column10896</t>
  </si>
  <si>
    <t>Column10895</t>
  </si>
  <si>
    <t>Column10894</t>
  </si>
  <si>
    <t>Column10893</t>
  </si>
  <si>
    <t>Column10892</t>
  </si>
  <si>
    <t>Column10891</t>
  </si>
  <si>
    <t>Column10890</t>
  </si>
  <si>
    <t>Column10889</t>
  </si>
  <si>
    <t>Column10888</t>
  </si>
  <si>
    <t>Column10887</t>
  </si>
  <si>
    <t>Column10886</t>
  </si>
  <si>
    <t>Column10885</t>
  </si>
  <si>
    <t>Column10884</t>
  </si>
  <si>
    <t>Column10883</t>
  </si>
  <si>
    <t>Column10882</t>
  </si>
  <si>
    <t>Column10881</t>
  </si>
  <si>
    <t>Column10880</t>
  </si>
  <si>
    <t>Column10879</t>
  </si>
  <si>
    <t>Column10878</t>
  </si>
  <si>
    <t>Column10877</t>
  </si>
  <si>
    <t>Column10876</t>
  </si>
  <si>
    <t>Column10875</t>
  </si>
  <si>
    <t>Column10874</t>
  </si>
  <si>
    <t>Column10873</t>
  </si>
  <si>
    <t>Column10872</t>
  </si>
  <si>
    <t>Column10871</t>
  </si>
  <si>
    <t>Column10870</t>
  </si>
  <si>
    <t>Column10869</t>
  </si>
  <si>
    <t>Column10868</t>
  </si>
  <si>
    <t>Column10867</t>
  </si>
  <si>
    <t>Column10866</t>
  </si>
  <si>
    <t>Column10865</t>
  </si>
  <si>
    <t>Column10864</t>
  </si>
  <si>
    <t>Column10863</t>
  </si>
  <si>
    <t>Column10862</t>
  </si>
  <si>
    <t>Column10861</t>
  </si>
  <si>
    <t>Column10860</t>
  </si>
  <si>
    <t>Column10859</t>
  </si>
  <si>
    <t>Column10858</t>
  </si>
  <si>
    <t>Column10857</t>
  </si>
  <si>
    <t>Column10856</t>
  </si>
  <si>
    <t>Column10855</t>
  </si>
  <si>
    <t>Column10854</t>
  </si>
  <si>
    <t>Column10853</t>
  </si>
  <si>
    <t>Column10852</t>
  </si>
  <si>
    <t>Column10851</t>
  </si>
  <si>
    <t>Column10850</t>
  </si>
  <si>
    <t>Column10849</t>
  </si>
  <si>
    <t>Column10848</t>
  </si>
  <si>
    <t>Column10847</t>
  </si>
  <si>
    <t>Column10846</t>
  </si>
  <si>
    <t>Column10845</t>
  </si>
  <si>
    <t>Column10844</t>
  </si>
  <si>
    <t>Column10843</t>
  </si>
  <si>
    <t>Column10842</t>
  </si>
  <si>
    <t>Column10841</t>
  </si>
  <si>
    <t>Column10840</t>
  </si>
  <si>
    <t>Column10839</t>
  </si>
  <si>
    <t>Column10838</t>
  </si>
  <si>
    <t>Column10837</t>
  </si>
  <si>
    <t>Column10836</t>
  </si>
  <si>
    <t>Column10835</t>
  </si>
  <si>
    <t>Column10834</t>
  </si>
  <si>
    <t>Column10833</t>
  </si>
  <si>
    <t>Column10832</t>
  </si>
  <si>
    <t>Column10831</t>
  </si>
  <si>
    <t>Column10830</t>
  </si>
  <si>
    <t>Column10829</t>
  </si>
  <si>
    <t>Column10828</t>
  </si>
  <si>
    <t>Column10827</t>
  </si>
  <si>
    <t>Column10826</t>
  </si>
  <si>
    <t>Column10825</t>
  </si>
  <si>
    <t>Column10824</t>
  </si>
  <si>
    <t>Column10823</t>
  </si>
  <si>
    <t>Column10822</t>
  </si>
  <si>
    <t>Column10821</t>
  </si>
  <si>
    <t>Column10820</t>
  </si>
  <si>
    <t>Column10819</t>
  </si>
  <si>
    <t>Column10818</t>
  </si>
  <si>
    <t>Column10817</t>
  </si>
  <si>
    <t>Column10816</t>
  </si>
  <si>
    <t>Column10815</t>
  </si>
  <si>
    <t>Column10814</t>
  </si>
  <si>
    <t>Column10813</t>
  </si>
  <si>
    <t>Column10812</t>
  </si>
  <si>
    <t>Column10811</t>
  </si>
  <si>
    <t>Column10810</t>
  </si>
  <si>
    <t>Column10809</t>
  </si>
  <si>
    <t>Column10808</t>
  </si>
  <si>
    <t>Column10807</t>
  </si>
  <si>
    <t>Column10806</t>
  </si>
  <si>
    <t>Column10805</t>
  </si>
  <si>
    <t>Column10804</t>
  </si>
  <si>
    <t>Column10803</t>
  </si>
  <si>
    <t>Column10802</t>
  </si>
  <si>
    <t>Column10801</t>
  </si>
  <si>
    <t>Column10800</t>
  </si>
  <si>
    <t>Column10799</t>
  </si>
  <si>
    <t>Column10798</t>
  </si>
  <si>
    <t>Column10797</t>
  </si>
  <si>
    <t>Column10796</t>
  </si>
  <si>
    <t>Column10795</t>
  </si>
  <si>
    <t>Column10794</t>
  </si>
  <si>
    <t>Column10793</t>
  </si>
  <si>
    <t>Column10792</t>
  </si>
  <si>
    <t>Column10791</t>
  </si>
  <si>
    <t>Column10790</t>
  </si>
  <si>
    <t>Column10789</t>
  </si>
  <si>
    <t>Column10788</t>
  </si>
  <si>
    <t>Column10787</t>
  </si>
  <si>
    <t>Column10786</t>
  </si>
  <si>
    <t>Column10785</t>
  </si>
  <si>
    <t>Column10784</t>
  </si>
  <si>
    <t>Column10783</t>
  </si>
  <si>
    <t>Column10782</t>
  </si>
  <si>
    <t>Column10781</t>
  </si>
  <si>
    <t>Column10780</t>
  </si>
  <si>
    <t>Column10779</t>
  </si>
  <si>
    <t>Column10778</t>
  </si>
  <si>
    <t>Column10777</t>
  </si>
  <si>
    <t>Column10776</t>
  </si>
  <si>
    <t>Column10775</t>
  </si>
  <si>
    <t>Column10774</t>
  </si>
  <si>
    <t>Column10773</t>
  </si>
  <si>
    <t>Column10772</t>
  </si>
  <si>
    <t>Column10771</t>
  </si>
  <si>
    <t>Column10770</t>
  </si>
  <si>
    <t>Column10769</t>
  </si>
  <si>
    <t>Column10768</t>
  </si>
  <si>
    <t>Column10767</t>
  </si>
  <si>
    <t>Column10766</t>
  </si>
  <si>
    <t>Column10765</t>
  </si>
  <si>
    <t>Column10764</t>
  </si>
  <si>
    <t>Column10763</t>
  </si>
  <si>
    <t>Column10762</t>
  </si>
  <si>
    <t>Column10761</t>
  </si>
  <si>
    <t>Column10760</t>
  </si>
  <si>
    <t>Column10759</t>
  </si>
  <si>
    <t>Column10758</t>
  </si>
  <si>
    <t>Column10757</t>
  </si>
  <si>
    <t>Column10756</t>
  </si>
  <si>
    <t>Column10755</t>
  </si>
  <si>
    <t>Column10754</t>
  </si>
  <si>
    <t>Column10753</t>
  </si>
  <si>
    <t>Column10752</t>
  </si>
  <si>
    <t>Column10751</t>
  </si>
  <si>
    <t>Column10750</t>
  </si>
  <si>
    <t>Column10749</t>
  </si>
  <si>
    <t>Column10748</t>
  </si>
  <si>
    <t>Column10747</t>
  </si>
  <si>
    <t>Column10746</t>
  </si>
  <si>
    <t>Column10745</t>
  </si>
  <si>
    <t>Column10744</t>
  </si>
  <si>
    <t>Column10743</t>
  </si>
  <si>
    <t>Column10742</t>
  </si>
  <si>
    <t>Column10741</t>
  </si>
  <si>
    <t>Column10740</t>
  </si>
  <si>
    <t>Column10739</t>
  </si>
  <si>
    <t>Column10738</t>
  </si>
  <si>
    <t>Column10737</t>
  </si>
  <si>
    <t>Column10736</t>
  </si>
  <si>
    <t>Column10735</t>
  </si>
  <si>
    <t>Column10734</t>
  </si>
  <si>
    <t>Column10733</t>
  </si>
  <si>
    <t>Column10732</t>
  </si>
  <si>
    <t>Column10731</t>
  </si>
  <si>
    <t>Column10730</t>
  </si>
  <si>
    <t>Column10729</t>
  </si>
  <si>
    <t>Column10728</t>
  </si>
  <si>
    <t>Column10727</t>
  </si>
  <si>
    <t>Column10726</t>
  </si>
  <si>
    <t>Column10725</t>
  </si>
  <si>
    <t>Column10724</t>
  </si>
  <si>
    <t>Column10723</t>
  </si>
  <si>
    <t>Column10722</t>
  </si>
  <si>
    <t>Column10721</t>
  </si>
  <si>
    <t>Column10720</t>
  </si>
  <si>
    <t>Column10719</t>
  </si>
  <si>
    <t>Column10718</t>
  </si>
  <si>
    <t>Column10717</t>
  </si>
  <si>
    <t>Column10716</t>
  </si>
  <si>
    <t>Column10715</t>
  </si>
  <si>
    <t>Column10714</t>
  </si>
  <si>
    <t>Column10713</t>
  </si>
  <si>
    <t>Column10712</t>
  </si>
  <si>
    <t>Column10711</t>
  </si>
  <si>
    <t>Column10710</t>
  </si>
  <si>
    <t>Column10709</t>
  </si>
  <si>
    <t>Column10708</t>
  </si>
  <si>
    <t>Column10707</t>
  </si>
  <si>
    <t>Column10706</t>
  </si>
  <si>
    <t>Column10705</t>
  </si>
  <si>
    <t>Column10704</t>
  </si>
  <si>
    <t>Column10703</t>
  </si>
  <si>
    <t>Column10702</t>
  </si>
  <si>
    <t>Column10701</t>
  </si>
  <si>
    <t>Column10700</t>
  </si>
  <si>
    <t>Column10699</t>
  </si>
  <si>
    <t>Column10698</t>
  </si>
  <si>
    <t>Column10697</t>
  </si>
  <si>
    <t>Column10696</t>
  </si>
  <si>
    <t>Column10695</t>
  </si>
  <si>
    <t>Column10694</t>
  </si>
  <si>
    <t>Column10693</t>
  </si>
  <si>
    <t>Column10692</t>
  </si>
  <si>
    <t>Column10691</t>
  </si>
  <si>
    <t>Column10690</t>
  </si>
  <si>
    <t>Column10689</t>
  </si>
  <si>
    <t>Column10688</t>
  </si>
  <si>
    <t>Column10687</t>
  </si>
  <si>
    <t>Column10686</t>
  </si>
  <si>
    <t>Column10685</t>
  </si>
  <si>
    <t>Column10684</t>
  </si>
  <si>
    <t>Column10683</t>
  </si>
  <si>
    <t>Column10682</t>
  </si>
  <si>
    <t>Column10681</t>
  </si>
  <si>
    <t>Column10680</t>
  </si>
  <si>
    <t>Column10679</t>
  </si>
  <si>
    <t>Column10678</t>
  </si>
  <si>
    <t>Column10677</t>
  </si>
  <si>
    <t>Column10676</t>
  </si>
  <si>
    <t>Column10675</t>
  </si>
  <si>
    <t>Column10674</t>
  </si>
  <si>
    <t>Column10673</t>
  </si>
  <si>
    <t>Column10672</t>
  </si>
  <si>
    <t>Column10671</t>
  </si>
  <si>
    <t>Column10670</t>
  </si>
  <si>
    <t>Column10669</t>
  </si>
  <si>
    <t>Column10668</t>
  </si>
  <si>
    <t>Column10667</t>
  </si>
  <si>
    <t>Column10666</t>
  </si>
  <si>
    <t>Column10665</t>
  </si>
  <si>
    <t>Column10664</t>
  </si>
  <si>
    <t>Column10663</t>
  </si>
  <si>
    <t>Column10662</t>
  </si>
  <si>
    <t>Column10661</t>
  </si>
  <si>
    <t>Column10660</t>
  </si>
  <si>
    <t>Column10659</t>
  </si>
  <si>
    <t>Column10658</t>
  </si>
  <si>
    <t>Column10657</t>
  </si>
  <si>
    <t>Column10656</t>
  </si>
  <si>
    <t>Column10655</t>
  </si>
  <si>
    <t>Column10654</t>
  </si>
  <si>
    <t>Column10653</t>
  </si>
  <si>
    <t>Column10652</t>
  </si>
  <si>
    <t>Column10651</t>
  </si>
  <si>
    <t>Column10650</t>
  </si>
  <si>
    <t>Column10649</t>
  </si>
  <si>
    <t>Column10648</t>
  </si>
  <si>
    <t>Column10647</t>
  </si>
  <si>
    <t>Column10646</t>
  </si>
  <si>
    <t>Column10645</t>
  </si>
  <si>
    <t>Column10644</t>
  </si>
  <si>
    <t>Column10643</t>
  </si>
  <si>
    <t>Column10642</t>
  </si>
  <si>
    <t>Column10641</t>
  </si>
  <si>
    <t>Column10640</t>
  </si>
  <si>
    <t>Column10639</t>
  </si>
  <si>
    <t>Column10638</t>
  </si>
  <si>
    <t>Column10637</t>
  </si>
  <si>
    <t>Column10636</t>
  </si>
  <si>
    <t>Column10635</t>
  </si>
  <si>
    <t>Column10634</t>
  </si>
  <si>
    <t>Column10633</t>
  </si>
  <si>
    <t>Column10632</t>
  </si>
  <si>
    <t>Column10631</t>
  </si>
  <si>
    <t>Column10630</t>
  </si>
  <si>
    <t>Column10629</t>
  </si>
  <si>
    <t>Column10628</t>
  </si>
  <si>
    <t>Column10627</t>
  </si>
  <si>
    <t>Column10626</t>
  </si>
  <si>
    <t>Column10625</t>
  </si>
  <si>
    <t>Column10624</t>
  </si>
  <si>
    <t>Column10623</t>
  </si>
  <si>
    <t>Column10622</t>
  </si>
  <si>
    <t>Column10621</t>
  </si>
  <si>
    <t>Column10620</t>
  </si>
  <si>
    <t>Column10619</t>
  </si>
  <si>
    <t>Column10618</t>
  </si>
  <si>
    <t>Column10617</t>
  </si>
  <si>
    <t>Column10616</t>
  </si>
  <si>
    <t>Column10615</t>
  </si>
  <si>
    <t>Column10614</t>
  </si>
  <si>
    <t>Column10613</t>
  </si>
  <si>
    <t>Column10612</t>
  </si>
  <si>
    <t>Column10611</t>
  </si>
  <si>
    <t>Column10610</t>
  </si>
  <si>
    <t>Column10609</t>
  </si>
  <si>
    <t>Column10608</t>
  </si>
  <si>
    <t>Column10607</t>
  </si>
  <si>
    <t>Column10606</t>
  </si>
  <si>
    <t>Column10605</t>
  </si>
  <si>
    <t>Column10604</t>
  </si>
  <si>
    <t>Column10603</t>
  </si>
  <si>
    <t>Column10602</t>
  </si>
  <si>
    <t>Column10601</t>
  </si>
  <si>
    <t>Column10600</t>
  </si>
  <si>
    <t>Column10599</t>
  </si>
  <si>
    <t>Column10598</t>
  </si>
  <si>
    <t>Column10597</t>
  </si>
  <si>
    <t>Column10596</t>
  </si>
  <si>
    <t>Column10595</t>
  </si>
  <si>
    <t>Column10594</t>
  </si>
  <si>
    <t>Column10593</t>
  </si>
  <si>
    <t>Column10592</t>
  </si>
  <si>
    <t>Column10591</t>
  </si>
  <si>
    <t>Column10590</t>
  </si>
  <si>
    <t>Column10589</t>
  </si>
  <si>
    <t>Column10588</t>
  </si>
  <si>
    <t>Column10587</t>
  </si>
  <si>
    <t>Column10586</t>
  </si>
  <si>
    <t>Column10585</t>
  </si>
  <si>
    <t>Column10584</t>
  </si>
  <si>
    <t>Column10583</t>
  </si>
  <si>
    <t>Column10582</t>
  </si>
  <si>
    <t>Column10581</t>
  </si>
  <si>
    <t>Column10580</t>
  </si>
  <si>
    <t>Column10579</t>
  </si>
  <si>
    <t>Column10578</t>
  </si>
  <si>
    <t>Column10577</t>
  </si>
  <si>
    <t>Column10576</t>
  </si>
  <si>
    <t>Column10575</t>
  </si>
  <si>
    <t>Column10574</t>
  </si>
  <si>
    <t>Column10573</t>
  </si>
  <si>
    <t>Column10572</t>
  </si>
  <si>
    <t>Column10571</t>
  </si>
  <si>
    <t>Column10570</t>
  </si>
  <si>
    <t>Column10569</t>
  </si>
  <si>
    <t>Column10568</t>
  </si>
  <si>
    <t>Column10567</t>
  </si>
  <si>
    <t>Column10566</t>
  </si>
  <si>
    <t>Column10565</t>
  </si>
  <si>
    <t>Column10564</t>
  </si>
  <si>
    <t>Column10563</t>
  </si>
  <si>
    <t>Column10562</t>
  </si>
  <si>
    <t>Column10561</t>
  </si>
  <si>
    <t>Column10560</t>
  </si>
  <si>
    <t>Column10559</t>
  </si>
  <si>
    <t>Column10558</t>
  </si>
  <si>
    <t>Column10557</t>
  </si>
  <si>
    <t>Column10556</t>
  </si>
  <si>
    <t>Column10555</t>
  </si>
  <si>
    <t>Column10554</t>
  </si>
  <si>
    <t>Column10553</t>
  </si>
  <si>
    <t>Column10552</t>
  </si>
  <si>
    <t>Column10551</t>
  </si>
  <si>
    <t>Column10550</t>
  </si>
  <si>
    <t>Column10549</t>
  </si>
  <si>
    <t>Column10548</t>
  </si>
  <si>
    <t>Column10547</t>
  </si>
  <si>
    <t>Column10546</t>
  </si>
  <si>
    <t>Column10545</t>
  </si>
  <si>
    <t>Column10544</t>
  </si>
  <si>
    <t>Column10543</t>
  </si>
  <si>
    <t>Column10542</t>
  </si>
  <si>
    <t>Column10541</t>
  </si>
  <si>
    <t>Column10540</t>
  </si>
  <si>
    <t>Column10539</t>
  </si>
  <si>
    <t>Column10538</t>
  </si>
  <si>
    <t>Column10537</t>
  </si>
  <si>
    <t>Column10536</t>
  </si>
  <si>
    <t>Column10535</t>
  </si>
  <si>
    <t>Column10534</t>
  </si>
  <si>
    <t>Column10533</t>
  </si>
  <si>
    <t>Column10532</t>
  </si>
  <si>
    <t>Column10531</t>
  </si>
  <si>
    <t>Column10530</t>
  </si>
  <si>
    <t>Column10529</t>
  </si>
  <si>
    <t>Column10528</t>
  </si>
  <si>
    <t>Column10527</t>
  </si>
  <si>
    <t>Column10526</t>
  </si>
  <si>
    <t>Column10525</t>
  </si>
  <si>
    <t>Column10524</t>
  </si>
  <si>
    <t>Column10523</t>
  </si>
  <si>
    <t>Column10522</t>
  </si>
  <si>
    <t>Column10521</t>
  </si>
  <si>
    <t>Column10520</t>
  </si>
  <si>
    <t>Column10519</t>
  </si>
  <si>
    <t>Column10518</t>
  </si>
  <si>
    <t>Column10517</t>
  </si>
  <si>
    <t>Column10516</t>
  </si>
  <si>
    <t>Column10515</t>
  </si>
  <si>
    <t>Column10514</t>
  </si>
  <si>
    <t>Column10513</t>
  </si>
  <si>
    <t>Column10512</t>
  </si>
  <si>
    <t>Column10511</t>
  </si>
  <si>
    <t>Column10510</t>
  </si>
  <si>
    <t>Column10509</t>
  </si>
  <si>
    <t>Column10508</t>
  </si>
  <si>
    <t>Column10507</t>
  </si>
  <si>
    <t>Column10506</t>
  </si>
  <si>
    <t>Column10505</t>
  </si>
  <si>
    <t>Column10504</t>
  </si>
  <si>
    <t>Column10503</t>
  </si>
  <si>
    <t>Column10502</t>
  </si>
  <si>
    <t>Column10501</t>
  </si>
  <si>
    <t>Column10500</t>
  </si>
  <si>
    <t>Column10499</t>
  </si>
  <si>
    <t>Column10498</t>
  </si>
  <si>
    <t>Column10497</t>
  </si>
  <si>
    <t>Column10496</t>
  </si>
  <si>
    <t>Column10495</t>
  </si>
  <si>
    <t>Column10494</t>
  </si>
  <si>
    <t>Column10493</t>
  </si>
  <si>
    <t>Column10492</t>
  </si>
  <si>
    <t>Column10491</t>
  </si>
  <si>
    <t>Column10490</t>
  </si>
  <si>
    <t>Column10489</t>
  </si>
  <si>
    <t>Column10488</t>
  </si>
  <si>
    <t>Column10487</t>
  </si>
  <si>
    <t>Column10486</t>
  </si>
  <si>
    <t>Column10485</t>
  </si>
  <si>
    <t>Column10484</t>
  </si>
  <si>
    <t>Column10483</t>
  </si>
  <si>
    <t>Column10482</t>
  </si>
  <si>
    <t>Column10481</t>
  </si>
  <si>
    <t>Column10480</t>
  </si>
  <si>
    <t>Column10479</t>
  </si>
  <si>
    <t>Column10478</t>
  </si>
  <si>
    <t>Column10477</t>
  </si>
  <si>
    <t>Column10476</t>
  </si>
  <si>
    <t>Column10475</t>
  </si>
  <si>
    <t>Column10474</t>
  </si>
  <si>
    <t>Column10473</t>
  </si>
  <si>
    <t>Column10472</t>
  </si>
  <si>
    <t>Column10471</t>
  </si>
  <si>
    <t>Column10470</t>
  </si>
  <si>
    <t>Column10469</t>
  </si>
  <si>
    <t>Column10468</t>
  </si>
  <si>
    <t>Column10467</t>
  </si>
  <si>
    <t>Column10466</t>
  </si>
  <si>
    <t>Column10465</t>
  </si>
  <si>
    <t>Column10464</t>
  </si>
  <si>
    <t>Column10463</t>
  </si>
  <si>
    <t>Column10462</t>
  </si>
  <si>
    <t>Column10461</t>
  </si>
  <si>
    <t>Column10460</t>
  </si>
  <si>
    <t>Column10459</t>
  </si>
  <si>
    <t>Column10458</t>
  </si>
  <si>
    <t>Column10457</t>
  </si>
  <si>
    <t>Column10456</t>
  </si>
  <si>
    <t>Column10455</t>
  </si>
  <si>
    <t>Column10454</t>
  </si>
  <si>
    <t>Column10453</t>
  </si>
  <si>
    <t>Column10452</t>
  </si>
  <si>
    <t>Column10451</t>
  </si>
  <si>
    <t>Column10450</t>
  </si>
  <si>
    <t>Column10449</t>
  </si>
  <si>
    <t>Column10448</t>
  </si>
  <si>
    <t>Column10447</t>
  </si>
  <si>
    <t>Column10446</t>
  </si>
  <si>
    <t>Column10445</t>
  </si>
  <si>
    <t>Column10444</t>
  </si>
  <si>
    <t>Column10443</t>
  </si>
  <si>
    <t>Column10442</t>
  </si>
  <si>
    <t>Column10441</t>
  </si>
  <si>
    <t>Column10440</t>
  </si>
  <si>
    <t>Column10439</t>
  </si>
  <si>
    <t>Column10438</t>
  </si>
  <si>
    <t>Column10437</t>
  </si>
  <si>
    <t>Column10436</t>
  </si>
  <si>
    <t>Column10435</t>
  </si>
  <si>
    <t>Column10434</t>
  </si>
  <si>
    <t>Column10433</t>
  </si>
  <si>
    <t>Column10432</t>
  </si>
  <si>
    <t>Column10431</t>
  </si>
  <si>
    <t>Column10430</t>
  </si>
  <si>
    <t>Column10429</t>
  </si>
  <si>
    <t>Column10428</t>
  </si>
  <si>
    <t>Column10427</t>
  </si>
  <si>
    <t>Column10426</t>
  </si>
  <si>
    <t>Column10425</t>
  </si>
  <si>
    <t>Column10424</t>
  </si>
  <si>
    <t>Column10423</t>
  </si>
  <si>
    <t>Column10422</t>
  </si>
  <si>
    <t>Column10421</t>
  </si>
  <si>
    <t>Column10420</t>
  </si>
  <si>
    <t>Column10419</t>
  </si>
  <si>
    <t>Column10418</t>
  </si>
  <si>
    <t>Column10417</t>
  </si>
  <si>
    <t>Column10416</t>
  </si>
  <si>
    <t>Column10415</t>
  </si>
  <si>
    <t>Column10414</t>
  </si>
  <si>
    <t>Column10413</t>
  </si>
  <si>
    <t>Column10412</t>
  </si>
  <si>
    <t>Column10411</t>
  </si>
  <si>
    <t>Column10410</t>
  </si>
  <si>
    <t>Column10409</t>
  </si>
  <si>
    <t>Column10408</t>
  </si>
  <si>
    <t>Column10407</t>
  </si>
  <si>
    <t>Column10406</t>
  </si>
  <si>
    <t>Column10405</t>
  </si>
  <si>
    <t>Column10404</t>
  </si>
  <si>
    <t>Column10403</t>
  </si>
  <si>
    <t>Column10402</t>
  </si>
  <si>
    <t>Column10401</t>
  </si>
  <si>
    <t>Column10400</t>
  </si>
  <si>
    <t>Column10399</t>
  </si>
  <si>
    <t>Column10398</t>
  </si>
  <si>
    <t>Column10397</t>
  </si>
  <si>
    <t>Column10396</t>
  </si>
  <si>
    <t>Column10395</t>
  </si>
  <si>
    <t>Column10394</t>
  </si>
  <si>
    <t>Column10393</t>
  </si>
  <si>
    <t>Column10392</t>
  </si>
  <si>
    <t>Column10391</t>
  </si>
  <si>
    <t>Column10390</t>
  </si>
  <si>
    <t>Column10389</t>
  </si>
  <si>
    <t>Column10388</t>
  </si>
  <si>
    <t>Column10387</t>
  </si>
  <si>
    <t>Column10386</t>
  </si>
  <si>
    <t>Column10385</t>
  </si>
  <si>
    <t>Column10384</t>
  </si>
  <si>
    <t>Column10383</t>
  </si>
  <si>
    <t>Column10382</t>
  </si>
  <si>
    <t>Column10381</t>
  </si>
  <si>
    <t>Column10380</t>
  </si>
  <si>
    <t>Column10379</t>
  </si>
  <si>
    <t>Column10378</t>
  </si>
  <si>
    <t>Column10377</t>
  </si>
  <si>
    <t>Column10376</t>
  </si>
  <si>
    <t>Column10375</t>
  </si>
  <si>
    <t>Column10374</t>
  </si>
  <si>
    <t>Column10373</t>
  </si>
  <si>
    <t>Column10372</t>
  </si>
  <si>
    <t>Column10371</t>
  </si>
  <si>
    <t>Column10370</t>
  </si>
  <si>
    <t>Column10369</t>
  </si>
  <si>
    <t>Column10368</t>
  </si>
  <si>
    <t>Column10367</t>
  </si>
  <si>
    <t>Column10366</t>
  </si>
  <si>
    <t>Column10365</t>
  </si>
  <si>
    <t>Column10364</t>
  </si>
  <si>
    <t>Column10363</t>
  </si>
  <si>
    <t>Column10362</t>
  </si>
  <si>
    <t>Column10361</t>
  </si>
  <si>
    <t>Column10360</t>
  </si>
  <si>
    <t>Column10359</t>
  </si>
  <si>
    <t>Column10358</t>
  </si>
  <si>
    <t>Column10357</t>
  </si>
  <si>
    <t>Column10356</t>
  </si>
  <si>
    <t>Column10355</t>
  </si>
  <si>
    <t>Column10354</t>
  </si>
  <si>
    <t>Column10353</t>
  </si>
  <si>
    <t>Column10352</t>
  </si>
  <si>
    <t>Column10351</t>
  </si>
  <si>
    <t>Column10350</t>
  </si>
  <si>
    <t>Column10349</t>
  </si>
  <si>
    <t>Column10348</t>
  </si>
  <si>
    <t>Column10347</t>
  </si>
  <si>
    <t>Column10346</t>
  </si>
  <si>
    <t>Column10345</t>
  </si>
  <si>
    <t>Column10344</t>
  </si>
  <si>
    <t>Column10343</t>
  </si>
  <si>
    <t>Column10342</t>
  </si>
  <si>
    <t>Column10341</t>
  </si>
  <si>
    <t>Column10340</t>
  </si>
  <si>
    <t>Column10339</t>
  </si>
  <si>
    <t>Column10338</t>
  </si>
  <si>
    <t>Column10337</t>
  </si>
  <si>
    <t>Column10336</t>
  </si>
  <si>
    <t>Column10335</t>
  </si>
  <si>
    <t>Column10334</t>
  </si>
  <si>
    <t>Column10333</t>
  </si>
  <si>
    <t>Column10332</t>
  </si>
  <si>
    <t>Column10331</t>
  </si>
  <si>
    <t>Column10330</t>
  </si>
  <si>
    <t>Column10329</t>
  </si>
  <si>
    <t>Column10328</t>
  </si>
  <si>
    <t>Column10327</t>
  </si>
  <si>
    <t>Column10326</t>
  </si>
  <si>
    <t>Column10325</t>
  </si>
  <si>
    <t>Column10324</t>
  </si>
  <si>
    <t>Column10323</t>
  </si>
  <si>
    <t>Column10322</t>
  </si>
  <si>
    <t>Column10321</t>
  </si>
  <si>
    <t>Column10320</t>
  </si>
  <si>
    <t>Column10319</t>
  </si>
  <si>
    <t>Column10318</t>
  </si>
  <si>
    <t>Column10317</t>
  </si>
  <si>
    <t>Column10316</t>
  </si>
  <si>
    <t>Column10315</t>
  </si>
  <si>
    <t>Column10314</t>
  </si>
  <si>
    <t>Column10313</t>
  </si>
  <si>
    <t>Column10312</t>
  </si>
  <si>
    <t>Column10311</t>
  </si>
  <si>
    <t>Column10310</t>
  </si>
  <si>
    <t>Column10309</t>
  </si>
  <si>
    <t>Column10308</t>
  </si>
  <si>
    <t>Column10307</t>
  </si>
  <si>
    <t>Column10306</t>
  </si>
  <si>
    <t>Column10305</t>
  </si>
  <si>
    <t>Column10304</t>
  </si>
  <si>
    <t>Column10303</t>
  </si>
  <si>
    <t>Column10302</t>
  </si>
  <si>
    <t>Column10301</t>
  </si>
  <si>
    <t>Column10300</t>
  </si>
  <si>
    <t>Column10299</t>
  </si>
  <si>
    <t>Column10298</t>
  </si>
  <si>
    <t>Column10297</t>
  </si>
  <si>
    <t>Column10296</t>
  </si>
  <si>
    <t>Column10295</t>
  </si>
  <si>
    <t>Column10294</t>
  </si>
  <si>
    <t>Column10293</t>
  </si>
  <si>
    <t>Column10292</t>
  </si>
  <si>
    <t>Column10291</t>
  </si>
  <si>
    <t>Column10290</t>
  </si>
  <si>
    <t>Column10289</t>
  </si>
  <si>
    <t>Column10288</t>
  </si>
  <si>
    <t>Column10287</t>
  </si>
  <si>
    <t>Column10286</t>
  </si>
  <si>
    <t>Column10285</t>
  </si>
  <si>
    <t>Column10284</t>
  </si>
  <si>
    <t>Column10283</t>
  </si>
  <si>
    <t>Column10282</t>
  </si>
  <si>
    <t>Column10281</t>
  </si>
  <si>
    <t>Column10280</t>
  </si>
  <si>
    <t>Column10279</t>
  </si>
  <si>
    <t>Column10278</t>
  </si>
  <si>
    <t>Column10277</t>
  </si>
  <si>
    <t>Column10276</t>
  </si>
  <si>
    <t>Column10275</t>
  </si>
  <si>
    <t>Column10274</t>
  </si>
  <si>
    <t>Column10273</t>
  </si>
  <si>
    <t>Column10272</t>
  </si>
  <si>
    <t>Column10271</t>
  </si>
  <si>
    <t>Column10270</t>
  </si>
  <si>
    <t>Column10269</t>
  </si>
  <si>
    <t>Column10268</t>
  </si>
  <si>
    <t>Column10267</t>
  </si>
  <si>
    <t>Column10266</t>
  </si>
  <si>
    <t>Column10265</t>
  </si>
  <si>
    <t>Column10264</t>
  </si>
  <si>
    <t>Column10263</t>
  </si>
  <si>
    <t>Column10262</t>
  </si>
  <si>
    <t>Column10261</t>
  </si>
  <si>
    <t>Column10260</t>
  </si>
  <si>
    <t>Column10259</t>
  </si>
  <si>
    <t>Column10258</t>
  </si>
  <si>
    <t>Column10257</t>
  </si>
  <si>
    <t>Column10256</t>
  </si>
  <si>
    <t>Column10255</t>
  </si>
  <si>
    <t>Column10254</t>
  </si>
  <si>
    <t>Column10253</t>
  </si>
  <si>
    <t>Column10252</t>
  </si>
  <si>
    <t>Column10251</t>
  </si>
  <si>
    <t>Column10250</t>
  </si>
  <si>
    <t>Column10249</t>
  </si>
  <si>
    <t>Column10248</t>
  </si>
  <si>
    <t>Column10247</t>
  </si>
  <si>
    <t>Column10246</t>
  </si>
  <si>
    <t>Column10245</t>
  </si>
  <si>
    <t>Column10244</t>
  </si>
  <si>
    <t>Column10243</t>
  </si>
  <si>
    <t>Column10242</t>
  </si>
  <si>
    <t>Column10241</t>
  </si>
  <si>
    <t>Column10240</t>
  </si>
  <si>
    <t>Column10239</t>
  </si>
  <si>
    <t>Column10238</t>
  </si>
  <si>
    <t>Column10237</t>
  </si>
  <si>
    <t>Column10236</t>
  </si>
  <si>
    <t>Column10235</t>
  </si>
  <si>
    <t>Column10234</t>
  </si>
  <si>
    <t>Column10233</t>
  </si>
  <si>
    <t>Column10232</t>
  </si>
  <si>
    <t>Column10231</t>
  </si>
  <si>
    <t>Column10230</t>
  </si>
  <si>
    <t>Column10229</t>
  </si>
  <si>
    <t>Column10228</t>
  </si>
  <si>
    <t>Column10227</t>
  </si>
  <si>
    <t>Column10226</t>
  </si>
  <si>
    <t>Column10225</t>
  </si>
  <si>
    <t>Column10224</t>
  </si>
  <si>
    <t>Column10223</t>
  </si>
  <si>
    <t>Column10222</t>
  </si>
  <si>
    <t>Column10221</t>
  </si>
  <si>
    <t>Column10220</t>
  </si>
  <si>
    <t>Column10219</t>
  </si>
  <si>
    <t>Column10218</t>
  </si>
  <si>
    <t>Column10217</t>
  </si>
  <si>
    <t>Column10216</t>
  </si>
  <si>
    <t>Column10215</t>
  </si>
  <si>
    <t>Column10214</t>
  </si>
  <si>
    <t>Column10213</t>
  </si>
  <si>
    <t>Column10212</t>
  </si>
  <si>
    <t>Column10211</t>
  </si>
  <si>
    <t>Column10210</t>
  </si>
  <si>
    <t>Column10209</t>
  </si>
  <si>
    <t>Column10208</t>
  </si>
  <si>
    <t>Column10207</t>
  </si>
  <si>
    <t>Column10206</t>
  </si>
  <si>
    <t>Column10205</t>
  </si>
  <si>
    <t>Column10204</t>
  </si>
  <si>
    <t>Column10203</t>
  </si>
  <si>
    <t>Column10202</t>
  </si>
  <si>
    <t>Column10201</t>
  </si>
  <si>
    <t>Column10200</t>
  </si>
  <si>
    <t>Column10199</t>
  </si>
  <si>
    <t>Column10198</t>
  </si>
  <si>
    <t>Column10197</t>
  </si>
  <si>
    <t>Column10196</t>
  </si>
  <si>
    <t>Column10195</t>
  </si>
  <si>
    <t>Column10194</t>
  </si>
  <si>
    <t>Column10193</t>
  </si>
  <si>
    <t>Column10192</t>
  </si>
  <si>
    <t>Column10191</t>
  </si>
  <si>
    <t>Column10190</t>
  </si>
  <si>
    <t>Column10189</t>
  </si>
  <si>
    <t>Column10188</t>
  </si>
  <si>
    <t>Column10187</t>
  </si>
  <si>
    <t>Column10186</t>
  </si>
  <si>
    <t>Column10185</t>
  </si>
  <si>
    <t>Column10184</t>
  </si>
  <si>
    <t>Column10183</t>
  </si>
  <si>
    <t>Column10182</t>
  </si>
  <si>
    <t>Column10181</t>
  </si>
  <si>
    <t>Column10180</t>
  </si>
  <si>
    <t>Column10179</t>
  </si>
  <si>
    <t>Column10178</t>
  </si>
  <si>
    <t>Column10177</t>
  </si>
  <si>
    <t>Column10176</t>
  </si>
  <si>
    <t>Column10175</t>
  </si>
  <si>
    <t>Column10174</t>
  </si>
  <si>
    <t>Column10173</t>
  </si>
  <si>
    <t>Column10172</t>
  </si>
  <si>
    <t>Column10171</t>
  </si>
  <si>
    <t>Column10170</t>
  </si>
  <si>
    <t>Column10169</t>
  </si>
  <si>
    <t>Column10168</t>
  </si>
  <si>
    <t>Column10167</t>
  </si>
  <si>
    <t>Column10166</t>
  </si>
  <si>
    <t>Column10165</t>
  </si>
  <si>
    <t>Column10164</t>
  </si>
  <si>
    <t>Column10163</t>
  </si>
  <si>
    <t>Column10162</t>
  </si>
  <si>
    <t>Column10161</t>
  </si>
  <si>
    <t>Column10160</t>
  </si>
  <si>
    <t>Column10159</t>
  </si>
  <si>
    <t>Column10158</t>
  </si>
  <si>
    <t>Column10157</t>
  </si>
  <si>
    <t>Column10156</t>
  </si>
  <si>
    <t>Column10155</t>
  </si>
  <si>
    <t>Column10154</t>
  </si>
  <si>
    <t>Column10153</t>
  </si>
  <si>
    <t>Column10152</t>
  </si>
  <si>
    <t>Column10151</t>
  </si>
  <si>
    <t>Column10150</t>
  </si>
  <si>
    <t>Column10149</t>
  </si>
  <si>
    <t>Column10148</t>
  </si>
  <si>
    <t>Column10147</t>
  </si>
  <si>
    <t>Column10146</t>
  </si>
  <si>
    <t>Column10145</t>
  </si>
  <si>
    <t>Column10144</t>
  </si>
  <si>
    <t>Column10143</t>
  </si>
  <si>
    <t>Column10142</t>
  </si>
  <si>
    <t>Column10141</t>
  </si>
  <si>
    <t>Column10140</t>
  </si>
  <si>
    <t>Column10139</t>
  </si>
  <si>
    <t>Column10138</t>
  </si>
  <si>
    <t>Column10137</t>
  </si>
  <si>
    <t>Column10136</t>
  </si>
  <si>
    <t>Column10135</t>
  </si>
  <si>
    <t>Column10134</t>
  </si>
  <si>
    <t>Column10133</t>
  </si>
  <si>
    <t>Column10132</t>
  </si>
  <si>
    <t>Column10131</t>
  </si>
  <si>
    <t>Column10130</t>
  </si>
  <si>
    <t>Column10129</t>
  </si>
  <si>
    <t>Column10128</t>
  </si>
  <si>
    <t>Column10127</t>
  </si>
  <si>
    <t>Column10126</t>
  </si>
  <si>
    <t>Column10125</t>
  </si>
  <si>
    <t>Column10124</t>
  </si>
  <si>
    <t>Column10123</t>
  </si>
  <si>
    <t>Column10122</t>
  </si>
  <si>
    <t>Column10121</t>
  </si>
  <si>
    <t>Column10120</t>
  </si>
  <si>
    <t>Column10119</t>
  </si>
  <si>
    <t>Column10118</t>
  </si>
  <si>
    <t>Column10117</t>
  </si>
  <si>
    <t>Column10116</t>
  </si>
  <si>
    <t>Column10115</t>
  </si>
  <si>
    <t>Column10114</t>
  </si>
  <si>
    <t>Column10113</t>
  </si>
  <si>
    <t>Column10112</t>
  </si>
  <si>
    <t>Column10111</t>
  </si>
  <si>
    <t>Column10110</t>
  </si>
  <si>
    <t>Column10109</t>
  </si>
  <si>
    <t>Column10108</t>
  </si>
  <si>
    <t>Column10107</t>
  </si>
  <si>
    <t>Column10106</t>
  </si>
  <si>
    <t>Column10105</t>
  </si>
  <si>
    <t>Column10104</t>
  </si>
  <si>
    <t>Column10103</t>
  </si>
  <si>
    <t>Column10102</t>
  </si>
  <si>
    <t>Column10101</t>
  </si>
  <si>
    <t>Column10100</t>
  </si>
  <si>
    <t>Column10099</t>
  </si>
  <si>
    <t>Column10098</t>
  </si>
  <si>
    <t>Column10097</t>
  </si>
  <si>
    <t>Column10096</t>
  </si>
  <si>
    <t>Column10095</t>
  </si>
  <si>
    <t>Column10094</t>
  </si>
  <si>
    <t>Column10093</t>
  </si>
  <si>
    <t>Column10092</t>
  </si>
  <si>
    <t>Column10091</t>
  </si>
  <si>
    <t>Column10090</t>
  </si>
  <si>
    <t>Column10089</t>
  </si>
  <si>
    <t>Column10088</t>
  </si>
  <si>
    <t>Column10087</t>
  </si>
  <si>
    <t>Column10086</t>
  </si>
  <si>
    <t>Column10085</t>
  </si>
  <si>
    <t>Column10084</t>
  </si>
  <si>
    <t>Column10083</t>
  </si>
  <si>
    <t>Column10082</t>
  </si>
  <si>
    <t>Column10081</t>
  </si>
  <si>
    <t>Column10080</t>
  </si>
  <si>
    <t>Column10079</t>
  </si>
  <si>
    <t>Column10078</t>
  </si>
  <si>
    <t>Column10077</t>
  </si>
  <si>
    <t>Column10076</t>
  </si>
  <si>
    <t>Column10075</t>
  </si>
  <si>
    <t>Column10074</t>
  </si>
  <si>
    <t>Column10073</t>
  </si>
  <si>
    <t>Column10072</t>
  </si>
  <si>
    <t>Column10071</t>
  </si>
  <si>
    <t>Column10070</t>
  </si>
  <si>
    <t>Column10069</t>
  </si>
  <si>
    <t>Column10068</t>
  </si>
  <si>
    <t>Column10067</t>
  </si>
  <si>
    <t>Column10066</t>
  </si>
  <si>
    <t>Column10065</t>
  </si>
  <si>
    <t>Column10064</t>
  </si>
  <si>
    <t>Column10063</t>
  </si>
  <si>
    <t>Column10062</t>
  </si>
  <si>
    <t>Column10061</t>
  </si>
  <si>
    <t>Column10060</t>
  </si>
  <si>
    <t>Column10059</t>
  </si>
  <si>
    <t>Column10058</t>
  </si>
  <si>
    <t>Column10057</t>
  </si>
  <si>
    <t>Column10056</t>
  </si>
  <si>
    <t>Column10055</t>
  </si>
  <si>
    <t>Column10054</t>
  </si>
  <si>
    <t>Column10053</t>
  </si>
  <si>
    <t>Column10052</t>
  </si>
  <si>
    <t>Column10051</t>
  </si>
  <si>
    <t>Column10050</t>
  </si>
  <si>
    <t>Column10049</t>
  </si>
  <si>
    <t>Column10048</t>
  </si>
  <si>
    <t>Column10047</t>
  </si>
  <si>
    <t>Column10046</t>
  </si>
  <si>
    <t>Column10045</t>
  </si>
  <si>
    <t>Column10044</t>
  </si>
  <si>
    <t>Column10043</t>
  </si>
  <si>
    <t>Column10042</t>
  </si>
  <si>
    <t>Column10041</t>
  </si>
  <si>
    <t>Column10040</t>
  </si>
  <si>
    <t>Column10039</t>
  </si>
  <si>
    <t>Column10038</t>
  </si>
  <si>
    <t>Column10037</t>
  </si>
  <si>
    <t>Column10036</t>
  </si>
  <si>
    <t>Column10035</t>
  </si>
  <si>
    <t>Column10034</t>
  </si>
  <si>
    <t>Column10033</t>
  </si>
  <si>
    <t>Column10032</t>
  </si>
  <si>
    <t>Column10031</t>
  </si>
  <si>
    <t>Column10030</t>
  </si>
  <si>
    <t>Column10029</t>
  </si>
  <si>
    <t>Column10028</t>
  </si>
  <si>
    <t>Column10027</t>
  </si>
  <si>
    <t>Column10026</t>
  </si>
  <si>
    <t>Column10025</t>
  </si>
  <si>
    <t>Column10024</t>
  </si>
  <si>
    <t>Column10023</t>
  </si>
  <si>
    <t>Column10022</t>
  </si>
  <si>
    <t>Column10021</t>
  </si>
  <si>
    <t>Column10020</t>
  </si>
  <si>
    <t>Column10019</t>
  </si>
  <si>
    <t>Column10018</t>
  </si>
  <si>
    <t>Column10017</t>
  </si>
  <si>
    <t>Column10016</t>
  </si>
  <si>
    <t>Column10015</t>
  </si>
  <si>
    <t>Column10014</t>
  </si>
  <si>
    <t>Column10013</t>
  </si>
  <si>
    <t>Column10012</t>
  </si>
  <si>
    <t>Column10011</t>
  </si>
  <si>
    <t>Column10010</t>
  </si>
  <si>
    <t>Column10009</t>
  </si>
  <si>
    <t>Column10008</t>
  </si>
  <si>
    <t>Column10007</t>
  </si>
  <si>
    <t>Column10006</t>
  </si>
  <si>
    <t>Column10005</t>
  </si>
  <si>
    <t>Column10004</t>
  </si>
  <si>
    <t>Column10003</t>
  </si>
  <si>
    <t>Column10002</t>
  </si>
  <si>
    <t>Column10001</t>
  </si>
  <si>
    <t>Column10000</t>
  </si>
  <si>
    <t>Column9999</t>
  </si>
  <si>
    <t>Column9998</t>
  </si>
  <si>
    <t>Column9997</t>
  </si>
  <si>
    <t>Column9996</t>
  </si>
  <si>
    <t>Column9995</t>
  </si>
  <si>
    <t>Column9994</t>
  </si>
  <si>
    <t>Column9993</t>
  </si>
  <si>
    <t>Column9992</t>
  </si>
  <si>
    <t>Column9991</t>
  </si>
  <si>
    <t>Column9990</t>
  </si>
  <si>
    <t>Column9989</t>
  </si>
  <si>
    <t>Column9988</t>
  </si>
  <si>
    <t>Column9987</t>
  </si>
  <si>
    <t>Column9986</t>
  </si>
  <si>
    <t>Column9985</t>
  </si>
  <si>
    <t>Column9984</t>
  </si>
  <si>
    <t>Column9983</t>
  </si>
  <si>
    <t>Column9982</t>
  </si>
  <si>
    <t>Column9981</t>
  </si>
  <si>
    <t>Column9980</t>
  </si>
  <si>
    <t>Column9979</t>
  </si>
  <si>
    <t>Column9978</t>
  </si>
  <si>
    <t>Column9977</t>
  </si>
  <si>
    <t>Column9976</t>
  </si>
  <si>
    <t>Column9975</t>
  </si>
  <si>
    <t>Column9974</t>
  </si>
  <si>
    <t>Column9973</t>
  </si>
  <si>
    <t>Column9972</t>
  </si>
  <si>
    <t>Column9971</t>
  </si>
  <si>
    <t>Column9970</t>
  </si>
  <si>
    <t>Column9969</t>
  </si>
  <si>
    <t>Column9968</t>
  </si>
  <si>
    <t>Column9967</t>
  </si>
  <si>
    <t>Column9966</t>
  </si>
  <si>
    <t>Column9965</t>
  </si>
  <si>
    <t>Column9964</t>
  </si>
  <si>
    <t>Column9963</t>
  </si>
  <si>
    <t>Column9962</t>
  </si>
  <si>
    <t>Column9961</t>
  </si>
  <si>
    <t>Column9960</t>
  </si>
  <si>
    <t>Column9959</t>
  </si>
  <si>
    <t>Column9958</t>
  </si>
  <si>
    <t>Column9957</t>
  </si>
  <si>
    <t>Column9956</t>
  </si>
  <si>
    <t>Column9955</t>
  </si>
  <si>
    <t>Column9954</t>
  </si>
  <si>
    <t>Column9953</t>
  </si>
  <si>
    <t>Column9952</t>
  </si>
  <si>
    <t>Column9951</t>
  </si>
  <si>
    <t>Column9950</t>
  </si>
  <si>
    <t>Column9949</t>
  </si>
  <si>
    <t>Column9948</t>
  </si>
  <si>
    <t>Column9947</t>
  </si>
  <si>
    <t>Column9946</t>
  </si>
  <si>
    <t>Column9945</t>
  </si>
  <si>
    <t>Column9944</t>
  </si>
  <si>
    <t>Column9943</t>
  </si>
  <si>
    <t>Column9942</t>
  </si>
  <si>
    <t>Column9941</t>
  </si>
  <si>
    <t>Column9940</t>
  </si>
  <si>
    <t>Column9939</t>
  </si>
  <si>
    <t>Column9938</t>
  </si>
  <si>
    <t>Column9937</t>
  </si>
  <si>
    <t>Column9936</t>
  </si>
  <si>
    <t>Column9935</t>
  </si>
  <si>
    <t>Column9934</t>
  </si>
  <si>
    <t>Column9933</t>
  </si>
  <si>
    <t>Column9932</t>
  </si>
  <si>
    <t>Column9931</t>
  </si>
  <si>
    <t>Column9930</t>
  </si>
  <si>
    <t>Column9929</t>
  </si>
  <si>
    <t>Column9928</t>
  </si>
  <si>
    <t>Column9927</t>
  </si>
  <si>
    <t>Column9926</t>
  </si>
  <si>
    <t>Column9925</t>
  </si>
  <si>
    <t>Column9924</t>
  </si>
  <si>
    <t>Column9923</t>
  </si>
  <si>
    <t>Column9922</t>
  </si>
  <si>
    <t>Column9921</t>
  </si>
  <si>
    <t>Column9920</t>
  </si>
  <si>
    <t>Column9919</t>
  </si>
  <si>
    <t>Column9918</t>
  </si>
  <si>
    <t>Column9917</t>
  </si>
  <si>
    <t>Column9916</t>
  </si>
  <si>
    <t>Column9915</t>
  </si>
  <si>
    <t>Column9914</t>
  </si>
  <si>
    <t>Column9913</t>
  </si>
  <si>
    <t>Column9912</t>
  </si>
  <si>
    <t>Column9911</t>
  </si>
  <si>
    <t>Column9910</t>
  </si>
  <si>
    <t>Column9909</t>
  </si>
  <si>
    <t>Column9908</t>
  </si>
  <si>
    <t>Column9907</t>
  </si>
  <si>
    <t>Column9906</t>
  </si>
  <si>
    <t>Column9905</t>
  </si>
  <si>
    <t>Column9904</t>
  </si>
  <si>
    <t>Column9903</t>
  </si>
  <si>
    <t>Column9902</t>
  </si>
  <si>
    <t>Column9901</t>
  </si>
  <si>
    <t>Column9900</t>
  </si>
  <si>
    <t>Column9899</t>
  </si>
  <si>
    <t>Column9898</t>
  </si>
  <si>
    <t>Column9897</t>
  </si>
  <si>
    <t>Column9896</t>
  </si>
  <si>
    <t>Column9895</t>
  </si>
  <si>
    <t>Column9894</t>
  </si>
  <si>
    <t>Column9893</t>
  </si>
  <si>
    <t>Column9892</t>
  </si>
  <si>
    <t>Column9891</t>
  </si>
  <si>
    <t>Column9890</t>
  </si>
  <si>
    <t>Column9889</t>
  </si>
  <si>
    <t>Column9888</t>
  </si>
  <si>
    <t>Column9887</t>
  </si>
  <si>
    <t>Column9886</t>
  </si>
  <si>
    <t>Column9885</t>
  </si>
  <si>
    <t>Column9884</t>
  </si>
  <si>
    <t>Column9883</t>
  </si>
  <si>
    <t>Column9882</t>
  </si>
  <si>
    <t>Column9881</t>
  </si>
  <si>
    <t>Column9880</t>
  </si>
  <si>
    <t>Column9879</t>
  </si>
  <si>
    <t>Column9878</t>
  </si>
  <si>
    <t>Column9877</t>
  </si>
  <si>
    <t>Column9876</t>
  </si>
  <si>
    <t>Column9875</t>
  </si>
  <si>
    <t>Column9874</t>
  </si>
  <si>
    <t>Column9873</t>
  </si>
  <si>
    <t>Column9872</t>
  </si>
  <si>
    <t>Column9871</t>
  </si>
  <si>
    <t>Column9870</t>
  </si>
  <si>
    <t>Column9869</t>
  </si>
  <si>
    <t>Column9868</t>
  </si>
  <si>
    <t>Column9867</t>
  </si>
  <si>
    <t>Column9866</t>
  </si>
  <si>
    <t>Column9865</t>
  </si>
  <si>
    <t>Column9864</t>
  </si>
  <si>
    <t>Column9863</t>
  </si>
  <si>
    <t>Column9862</t>
  </si>
  <si>
    <t>Column9861</t>
  </si>
  <si>
    <t>Column9860</t>
  </si>
  <si>
    <t>Column9859</t>
  </si>
  <si>
    <t>Column9858</t>
  </si>
  <si>
    <t>Column9857</t>
  </si>
  <si>
    <t>Column9856</t>
  </si>
  <si>
    <t>Column9855</t>
  </si>
  <si>
    <t>Column9854</t>
  </si>
  <si>
    <t>Column9853</t>
  </si>
  <si>
    <t>Column9852</t>
  </si>
  <si>
    <t>Column9851</t>
  </si>
  <si>
    <t>Column9850</t>
  </si>
  <si>
    <t>Column9849</t>
  </si>
  <si>
    <t>Column9848</t>
  </si>
  <si>
    <t>Column9847</t>
  </si>
  <si>
    <t>Column9846</t>
  </si>
  <si>
    <t>Column9845</t>
  </si>
  <si>
    <t>Column9844</t>
  </si>
  <si>
    <t>Column9843</t>
  </si>
  <si>
    <t>Column9842</t>
  </si>
  <si>
    <t>Column9841</t>
  </si>
  <si>
    <t>Column9840</t>
  </si>
  <si>
    <t>Column9839</t>
  </si>
  <si>
    <t>Column9838</t>
  </si>
  <si>
    <t>Column9837</t>
  </si>
  <si>
    <t>Column9836</t>
  </si>
  <si>
    <t>Column9835</t>
  </si>
  <si>
    <t>Column9834</t>
  </si>
  <si>
    <t>Column9833</t>
  </si>
  <si>
    <t>Column9832</t>
  </si>
  <si>
    <t>Column9831</t>
  </si>
  <si>
    <t>Column9830</t>
  </si>
  <si>
    <t>Column9829</t>
  </si>
  <si>
    <t>Column9828</t>
  </si>
  <si>
    <t>Column9827</t>
  </si>
  <si>
    <t>Column9826</t>
  </si>
  <si>
    <t>Column9825</t>
  </si>
  <si>
    <t>Column9824</t>
  </si>
  <si>
    <t>Column9823</t>
  </si>
  <si>
    <t>Column9822</t>
  </si>
  <si>
    <t>Column9821</t>
  </si>
  <si>
    <t>Column9820</t>
  </si>
  <si>
    <t>Column9819</t>
  </si>
  <si>
    <t>Column9818</t>
  </si>
  <si>
    <t>Column9817</t>
  </si>
  <si>
    <t>Column9816</t>
  </si>
  <si>
    <t>Column9815</t>
  </si>
  <si>
    <t>Column9814</t>
  </si>
  <si>
    <t>Column9813</t>
  </si>
  <si>
    <t>Column9812</t>
  </si>
  <si>
    <t>Column9811</t>
  </si>
  <si>
    <t>Column9810</t>
  </si>
  <si>
    <t>Column9809</t>
  </si>
  <si>
    <t>Column9808</t>
  </si>
  <si>
    <t>Column9807</t>
  </si>
  <si>
    <t>Column9806</t>
  </si>
  <si>
    <t>Column9805</t>
  </si>
  <si>
    <t>Column9804</t>
  </si>
  <si>
    <t>Column9803</t>
  </si>
  <si>
    <t>Column9802</t>
  </si>
  <si>
    <t>Column9801</t>
  </si>
  <si>
    <t>Column9800</t>
  </si>
  <si>
    <t>Column9799</t>
  </si>
  <si>
    <t>Column9798</t>
  </si>
  <si>
    <t>Column9797</t>
  </si>
  <si>
    <t>Column9796</t>
  </si>
  <si>
    <t>Column9795</t>
  </si>
  <si>
    <t>Column9794</t>
  </si>
  <si>
    <t>Column9793</t>
  </si>
  <si>
    <t>Column9792</t>
  </si>
  <si>
    <t>Column9791</t>
  </si>
  <si>
    <t>Column9790</t>
  </si>
  <si>
    <t>Column9789</t>
  </si>
  <si>
    <t>Column9788</t>
  </si>
  <si>
    <t>Column9787</t>
  </si>
  <si>
    <t>Column9786</t>
  </si>
  <si>
    <t>Column9785</t>
  </si>
  <si>
    <t>Column9784</t>
  </si>
  <si>
    <t>Column9783</t>
  </si>
  <si>
    <t>Column9782</t>
  </si>
  <si>
    <t>Column9781</t>
  </si>
  <si>
    <t>Column9780</t>
  </si>
  <si>
    <t>Column9779</t>
  </si>
  <si>
    <t>Column9778</t>
  </si>
  <si>
    <t>Column9777</t>
  </si>
  <si>
    <t>Column9776</t>
  </si>
  <si>
    <t>Column9775</t>
  </si>
  <si>
    <t>Column9774</t>
  </si>
  <si>
    <t>Column9773</t>
  </si>
  <si>
    <t>Column9772</t>
  </si>
  <si>
    <t>Column9771</t>
  </si>
  <si>
    <t>Column9770</t>
  </si>
  <si>
    <t>Column9769</t>
  </si>
  <si>
    <t>Column9768</t>
  </si>
  <si>
    <t>Column9767</t>
  </si>
  <si>
    <t>Column9766</t>
  </si>
  <si>
    <t>Column9765</t>
  </si>
  <si>
    <t>Column9764</t>
  </si>
  <si>
    <t>Column9763</t>
  </si>
  <si>
    <t>Column9762</t>
  </si>
  <si>
    <t>Column9761</t>
  </si>
  <si>
    <t>Column9760</t>
  </si>
  <si>
    <t>Column9759</t>
  </si>
  <si>
    <t>Column9758</t>
  </si>
  <si>
    <t>Column9757</t>
  </si>
  <si>
    <t>Column9756</t>
  </si>
  <si>
    <t>Column9755</t>
  </si>
  <si>
    <t>Column9754</t>
  </si>
  <si>
    <t>Column9753</t>
  </si>
  <si>
    <t>Column9752</t>
  </si>
  <si>
    <t>Column9751</t>
  </si>
  <si>
    <t>Column9750</t>
  </si>
  <si>
    <t>Column9749</t>
  </si>
  <si>
    <t>Column9748</t>
  </si>
  <si>
    <t>Column9747</t>
  </si>
  <si>
    <t>Column9746</t>
  </si>
  <si>
    <t>Column9745</t>
  </si>
  <si>
    <t>Column9744</t>
  </si>
  <si>
    <t>Column9743</t>
  </si>
  <si>
    <t>Column9742</t>
  </si>
  <si>
    <t>Column9741</t>
  </si>
  <si>
    <t>Column9740</t>
  </si>
  <si>
    <t>Column9739</t>
  </si>
  <si>
    <t>Column9738</t>
  </si>
  <si>
    <t>Column9737</t>
  </si>
  <si>
    <t>Column9736</t>
  </si>
  <si>
    <t>Column9735</t>
  </si>
  <si>
    <t>Column9734</t>
  </si>
  <si>
    <t>Column9733</t>
  </si>
  <si>
    <t>Column9732</t>
  </si>
  <si>
    <t>Column9731</t>
  </si>
  <si>
    <t>Column9730</t>
  </si>
  <si>
    <t>Column9729</t>
  </si>
  <si>
    <t>Column9728</t>
  </si>
  <si>
    <t>Column9727</t>
  </si>
  <si>
    <t>Column9726</t>
  </si>
  <si>
    <t>Column9725</t>
  </si>
  <si>
    <t>Column9724</t>
  </si>
  <si>
    <t>Column9723</t>
  </si>
  <si>
    <t>Column9722</t>
  </si>
  <si>
    <t>Column9721</t>
  </si>
  <si>
    <t>Column9720</t>
  </si>
  <si>
    <t>Column9719</t>
  </si>
  <si>
    <t>Column9718</t>
  </si>
  <si>
    <t>Column9717</t>
  </si>
  <si>
    <t>Column9716</t>
  </si>
  <si>
    <t>Column9715</t>
  </si>
  <si>
    <t>Column9714</t>
  </si>
  <si>
    <t>Column9713</t>
  </si>
  <si>
    <t>Column9712</t>
  </si>
  <si>
    <t>Column9711</t>
  </si>
  <si>
    <t>Column9710</t>
  </si>
  <si>
    <t>Column9709</t>
  </si>
  <si>
    <t>Column9708</t>
  </si>
  <si>
    <t>Column9707</t>
  </si>
  <si>
    <t>Column9706</t>
  </si>
  <si>
    <t>Column9705</t>
  </si>
  <si>
    <t>Column9704</t>
  </si>
  <si>
    <t>Column9703</t>
  </si>
  <si>
    <t>Column9702</t>
  </si>
  <si>
    <t>Column9701</t>
  </si>
  <si>
    <t>Column9700</t>
  </si>
  <si>
    <t>Column9699</t>
  </si>
  <si>
    <t>Column9698</t>
  </si>
  <si>
    <t>Column9697</t>
  </si>
  <si>
    <t>Column9696</t>
  </si>
  <si>
    <t>Column9695</t>
  </si>
  <si>
    <t>Column9694</t>
  </si>
  <si>
    <t>Column9693</t>
  </si>
  <si>
    <t>Column9692</t>
  </si>
  <si>
    <t>Column9691</t>
  </si>
  <si>
    <t>Column9690</t>
  </si>
  <si>
    <t>Column9689</t>
  </si>
  <si>
    <t>Column9688</t>
  </si>
  <si>
    <t>Column9687</t>
  </si>
  <si>
    <t>Column9686</t>
  </si>
  <si>
    <t>Column9685</t>
  </si>
  <si>
    <t>Column9684</t>
  </si>
  <si>
    <t>Column9683</t>
  </si>
  <si>
    <t>Column9682</t>
  </si>
  <si>
    <t>Column9681</t>
  </si>
  <si>
    <t>Column9680</t>
  </si>
  <si>
    <t>Column9679</t>
  </si>
  <si>
    <t>Column9678</t>
  </si>
  <si>
    <t>Column9677</t>
  </si>
  <si>
    <t>Column9676</t>
  </si>
  <si>
    <t>Column9675</t>
  </si>
  <si>
    <t>Column9674</t>
  </si>
  <si>
    <t>Column9673</t>
  </si>
  <si>
    <t>Column9672</t>
  </si>
  <si>
    <t>Column9671</t>
  </si>
  <si>
    <t>Column9670</t>
  </si>
  <si>
    <t>Column9669</t>
  </si>
  <si>
    <t>Column9668</t>
  </si>
  <si>
    <t>Column9667</t>
  </si>
  <si>
    <t>Column9666</t>
  </si>
  <si>
    <t>Column9665</t>
  </si>
  <si>
    <t>Column9664</t>
  </si>
  <si>
    <t>Column9663</t>
  </si>
  <si>
    <t>Column9662</t>
  </si>
  <si>
    <t>Column9661</t>
  </si>
  <si>
    <t>Column9660</t>
  </si>
  <si>
    <t>Column9659</t>
  </si>
  <si>
    <t>Column9658</t>
  </si>
  <si>
    <t>Column9657</t>
  </si>
  <si>
    <t>Column9656</t>
  </si>
  <si>
    <t>Column9655</t>
  </si>
  <si>
    <t>Column9654</t>
  </si>
  <si>
    <t>Column9653</t>
  </si>
  <si>
    <t>Column9652</t>
  </si>
  <si>
    <t>Column9651</t>
  </si>
  <si>
    <t>Column9650</t>
  </si>
  <si>
    <t>Column9649</t>
  </si>
  <si>
    <t>Column9648</t>
  </si>
  <si>
    <t>Column9647</t>
  </si>
  <si>
    <t>Column9646</t>
  </si>
  <si>
    <t>Column9645</t>
  </si>
  <si>
    <t>Column9644</t>
  </si>
  <si>
    <t>Column9643</t>
  </si>
  <si>
    <t>Column9642</t>
  </si>
  <si>
    <t>Column9641</t>
  </si>
  <si>
    <t>Column9640</t>
  </si>
  <si>
    <t>Column9639</t>
  </si>
  <si>
    <t>Column9638</t>
  </si>
  <si>
    <t>Column9637</t>
  </si>
  <si>
    <t>Column9636</t>
  </si>
  <si>
    <t>Column9635</t>
  </si>
  <si>
    <t>Column9634</t>
  </si>
  <si>
    <t>Column9633</t>
  </si>
  <si>
    <t>Column9632</t>
  </si>
  <si>
    <t>Column9631</t>
  </si>
  <si>
    <t>Column9630</t>
  </si>
  <si>
    <t>Column9629</t>
  </si>
  <si>
    <t>Column9628</t>
  </si>
  <si>
    <t>Column9627</t>
  </si>
  <si>
    <t>Column9626</t>
  </si>
  <si>
    <t>Column9625</t>
  </si>
  <si>
    <t>Column9624</t>
  </si>
  <si>
    <t>Column9623</t>
  </si>
  <si>
    <t>Column9622</t>
  </si>
  <si>
    <t>Column9621</t>
  </si>
  <si>
    <t>Column9620</t>
  </si>
  <si>
    <t>Column9619</t>
  </si>
  <si>
    <t>Column9618</t>
  </si>
  <si>
    <t>Column9617</t>
  </si>
  <si>
    <t>Column9616</t>
  </si>
  <si>
    <t>Column9615</t>
  </si>
  <si>
    <t>Column9614</t>
  </si>
  <si>
    <t>Column9613</t>
  </si>
  <si>
    <t>Column9612</t>
  </si>
  <si>
    <t>Column9611</t>
  </si>
  <si>
    <t>Column9610</t>
  </si>
  <si>
    <t>Column9609</t>
  </si>
  <si>
    <t>Column9608</t>
  </si>
  <si>
    <t>Column9607</t>
  </si>
  <si>
    <t>Column9606</t>
  </si>
  <si>
    <t>Column9605</t>
  </si>
  <si>
    <t>Column9604</t>
  </si>
  <si>
    <t>Column9603</t>
  </si>
  <si>
    <t>Column9602</t>
  </si>
  <si>
    <t>Column9601</t>
  </si>
  <si>
    <t>Column9600</t>
  </si>
  <si>
    <t>Column9599</t>
  </si>
  <si>
    <t>Column9598</t>
  </si>
  <si>
    <t>Column9597</t>
  </si>
  <si>
    <t>Column9596</t>
  </si>
  <si>
    <t>Column9595</t>
  </si>
  <si>
    <t>Column9594</t>
  </si>
  <si>
    <t>Column9593</t>
  </si>
  <si>
    <t>Column9592</t>
  </si>
  <si>
    <t>Column9591</t>
  </si>
  <si>
    <t>Column9590</t>
  </si>
  <si>
    <t>Column9589</t>
  </si>
  <si>
    <t>Column9588</t>
  </si>
  <si>
    <t>Column9587</t>
  </si>
  <si>
    <t>Column9586</t>
  </si>
  <si>
    <t>Column9585</t>
  </si>
  <si>
    <t>Column9584</t>
  </si>
  <si>
    <t>Column9583</t>
  </si>
  <si>
    <t>Column9582</t>
  </si>
  <si>
    <t>Column9581</t>
  </si>
  <si>
    <t>Column9580</t>
  </si>
  <si>
    <t>Column9579</t>
  </si>
  <si>
    <t>Column9578</t>
  </si>
  <si>
    <t>Column9577</t>
  </si>
  <si>
    <t>Column9576</t>
  </si>
  <si>
    <t>Column9575</t>
  </si>
  <si>
    <t>Column9574</t>
  </si>
  <si>
    <t>Column9573</t>
  </si>
  <si>
    <t>Column9572</t>
  </si>
  <si>
    <t>Column9571</t>
  </si>
  <si>
    <t>Column9570</t>
  </si>
  <si>
    <t>Column9569</t>
  </si>
  <si>
    <t>Column9568</t>
  </si>
  <si>
    <t>Column9567</t>
  </si>
  <si>
    <t>Column9566</t>
  </si>
  <si>
    <t>Column9565</t>
  </si>
  <si>
    <t>Column9564</t>
  </si>
  <si>
    <t>Column9563</t>
  </si>
  <si>
    <t>Column9562</t>
  </si>
  <si>
    <t>Column9561</t>
  </si>
  <si>
    <t>Column9560</t>
  </si>
  <si>
    <t>Column9559</t>
  </si>
  <si>
    <t>Column9558</t>
  </si>
  <si>
    <t>Column9557</t>
  </si>
  <si>
    <t>Column9556</t>
  </si>
  <si>
    <t>Column9555</t>
  </si>
  <si>
    <t>Column9554</t>
  </si>
  <si>
    <t>Column9553</t>
  </si>
  <si>
    <t>Column9552</t>
  </si>
  <si>
    <t>Column9551</t>
  </si>
  <si>
    <t>Column9550</t>
  </si>
  <si>
    <t>Column9549</t>
  </si>
  <si>
    <t>Column9548</t>
  </si>
  <si>
    <t>Column9547</t>
  </si>
  <si>
    <t>Column9546</t>
  </si>
  <si>
    <t>Column9545</t>
  </si>
  <si>
    <t>Column9544</t>
  </si>
  <si>
    <t>Column9543</t>
  </si>
  <si>
    <t>Column9542</t>
  </si>
  <si>
    <t>Column9541</t>
  </si>
  <si>
    <t>Column9540</t>
  </si>
  <si>
    <t>Column9539</t>
  </si>
  <si>
    <t>Column9538</t>
  </si>
  <si>
    <t>Column9537</t>
  </si>
  <si>
    <t>Column9536</t>
  </si>
  <si>
    <t>Column9535</t>
  </si>
  <si>
    <t>Column9534</t>
  </si>
  <si>
    <t>Column9533</t>
  </si>
  <si>
    <t>Column9532</t>
  </si>
  <si>
    <t>Column9531</t>
  </si>
  <si>
    <t>Column9530</t>
  </si>
  <si>
    <t>Column9529</t>
  </si>
  <si>
    <t>Column9528</t>
  </si>
  <si>
    <t>Column9527</t>
  </si>
  <si>
    <t>Column9526</t>
  </si>
  <si>
    <t>Column9525</t>
  </si>
  <si>
    <t>Column9524</t>
  </si>
  <si>
    <t>Column9523</t>
  </si>
  <si>
    <t>Column9522</t>
  </si>
  <si>
    <t>Column9521</t>
  </si>
  <si>
    <t>Column9520</t>
  </si>
  <si>
    <t>Column9519</t>
  </si>
  <si>
    <t>Column9518</t>
  </si>
  <si>
    <t>Column9517</t>
  </si>
  <si>
    <t>Column9516</t>
  </si>
  <si>
    <t>Column9515</t>
  </si>
  <si>
    <t>Column9514</t>
  </si>
  <si>
    <t>Column9513</t>
  </si>
  <si>
    <t>Column9512</t>
  </si>
  <si>
    <t>Column9511</t>
  </si>
  <si>
    <t>Column9510</t>
  </si>
  <si>
    <t>Column9509</t>
  </si>
  <si>
    <t>Column9508</t>
  </si>
  <si>
    <t>Column9507</t>
  </si>
  <si>
    <t>Column9506</t>
  </si>
  <si>
    <t>Column9505</t>
  </si>
  <si>
    <t>Column9504</t>
  </si>
  <si>
    <t>Column9503</t>
  </si>
  <si>
    <t>Column9502</t>
  </si>
  <si>
    <t>Column9501</t>
  </si>
  <si>
    <t>Column9500</t>
  </si>
  <si>
    <t>Column9499</t>
  </si>
  <si>
    <t>Column9498</t>
  </si>
  <si>
    <t>Column9497</t>
  </si>
  <si>
    <t>Column9496</t>
  </si>
  <si>
    <t>Column9495</t>
  </si>
  <si>
    <t>Column9494</t>
  </si>
  <si>
    <t>Column9493</t>
  </si>
  <si>
    <t>Column9492</t>
  </si>
  <si>
    <t>Column9491</t>
  </si>
  <si>
    <t>Column9490</t>
  </si>
  <si>
    <t>Column9489</t>
  </si>
  <si>
    <t>Column9488</t>
  </si>
  <si>
    <t>Column9487</t>
  </si>
  <si>
    <t>Column9486</t>
  </si>
  <si>
    <t>Column9485</t>
  </si>
  <si>
    <t>Column9484</t>
  </si>
  <si>
    <t>Column9483</t>
  </si>
  <si>
    <t>Column9482</t>
  </si>
  <si>
    <t>Column9481</t>
  </si>
  <si>
    <t>Column9480</t>
  </si>
  <si>
    <t>Column9479</t>
  </si>
  <si>
    <t>Column9478</t>
  </si>
  <si>
    <t>Column9477</t>
  </si>
  <si>
    <t>Column9476</t>
  </si>
  <si>
    <t>Column9475</t>
  </si>
  <si>
    <t>Column9474</t>
  </si>
  <si>
    <t>Column9473</t>
  </si>
  <si>
    <t>Column9472</t>
  </si>
  <si>
    <t>Column9471</t>
  </si>
  <si>
    <t>Column9470</t>
  </si>
  <si>
    <t>Column9469</t>
  </si>
  <si>
    <t>Column9468</t>
  </si>
  <si>
    <t>Column9467</t>
  </si>
  <si>
    <t>Column9466</t>
  </si>
  <si>
    <t>Column9465</t>
  </si>
  <si>
    <t>Column9464</t>
  </si>
  <si>
    <t>Column9463</t>
  </si>
  <si>
    <t>Column9462</t>
  </si>
  <si>
    <t>Column9461</t>
  </si>
  <si>
    <t>Column9460</t>
  </si>
  <si>
    <t>Column9459</t>
  </si>
  <si>
    <t>Column9458</t>
  </si>
  <si>
    <t>Column9457</t>
  </si>
  <si>
    <t>Column9456</t>
  </si>
  <si>
    <t>Column9455</t>
  </si>
  <si>
    <t>Column9454</t>
  </si>
  <si>
    <t>Column9453</t>
  </si>
  <si>
    <t>Column9452</t>
  </si>
  <si>
    <t>Column9451</t>
  </si>
  <si>
    <t>Column9450</t>
  </si>
  <si>
    <t>Column9449</t>
  </si>
  <si>
    <t>Column9448</t>
  </si>
  <si>
    <t>Column9447</t>
  </si>
  <si>
    <t>Column9446</t>
  </si>
  <si>
    <t>Column9445</t>
  </si>
  <si>
    <t>Column9444</t>
  </si>
  <si>
    <t>Column9443</t>
  </si>
  <si>
    <t>Column9442</t>
  </si>
  <si>
    <t>Column9441</t>
  </si>
  <si>
    <t>Column9440</t>
  </si>
  <si>
    <t>Column9439</t>
  </si>
  <si>
    <t>Column9438</t>
  </si>
  <si>
    <t>Column9437</t>
  </si>
  <si>
    <t>Column9436</t>
  </si>
  <si>
    <t>Column9435</t>
  </si>
  <si>
    <t>Column9434</t>
  </si>
  <si>
    <t>Column9433</t>
  </si>
  <si>
    <t>Column9432</t>
  </si>
  <si>
    <t>Column9431</t>
  </si>
  <si>
    <t>Column9430</t>
  </si>
  <si>
    <t>Column9429</t>
  </si>
  <si>
    <t>Column9428</t>
  </si>
  <si>
    <t>Column9427</t>
  </si>
  <si>
    <t>Column9426</t>
  </si>
  <si>
    <t>Column9425</t>
  </si>
  <si>
    <t>Column9424</t>
  </si>
  <si>
    <t>Column9423</t>
  </si>
  <si>
    <t>Column9422</t>
  </si>
  <si>
    <t>Column9421</t>
  </si>
  <si>
    <t>Column9420</t>
  </si>
  <si>
    <t>Column9419</t>
  </si>
  <si>
    <t>Column9418</t>
  </si>
  <si>
    <t>Column9417</t>
  </si>
  <si>
    <t>Column9416</t>
  </si>
  <si>
    <t>Column9415</t>
  </si>
  <si>
    <t>Column9414</t>
  </si>
  <si>
    <t>Column9413</t>
  </si>
  <si>
    <t>Column9412</t>
  </si>
  <si>
    <t>Column9411</t>
  </si>
  <si>
    <t>Column9410</t>
  </si>
  <si>
    <t>Column9409</t>
  </si>
  <si>
    <t>Column9408</t>
  </si>
  <si>
    <t>Column9407</t>
  </si>
  <si>
    <t>Column9406</t>
  </si>
  <si>
    <t>Column9405</t>
  </si>
  <si>
    <t>Column9404</t>
  </si>
  <si>
    <t>Column9403</t>
  </si>
  <si>
    <t>Column9402</t>
  </si>
  <si>
    <t>Column9401</t>
  </si>
  <si>
    <t>Column9400</t>
  </si>
  <si>
    <t>Column9399</t>
  </si>
  <si>
    <t>Column9398</t>
  </si>
  <si>
    <t>Column9397</t>
  </si>
  <si>
    <t>Column9396</t>
  </si>
  <si>
    <t>Column9395</t>
  </si>
  <si>
    <t>Column9394</t>
  </si>
  <si>
    <t>Column9393</t>
  </si>
  <si>
    <t>Column9392</t>
  </si>
  <si>
    <t>Column9391</t>
  </si>
  <si>
    <t>Column9390</t>
  </si>
  <si>
    <t>Column9389</t>
  </si>
  <si>
    <t>Column9388</t>
  </si>
  <si>
    <t>Column9387</t>
  </si>
  <si>
    <t>Column9386</t>
  </si>
  <si>
    <t>Column9385</t>
  </si>
  <si>
    <t>Column9384</t>
  </si>
  <si>
    <t>Column9383</t>
  </si>
  <si>
    <t>Column9382</t>
  </si>
  <si>
    <t>Column9381</t>
  </si>
  <si>
    <t>Column9380</t>
  </si>
  <si>
    <t>Column9379</t>
  </si>
  <si>
    <t>Column9378</t>
  </si>
  <si>
    <t>Column9377</t>
  </si>
  <si>
    <t>Column9376</t>
  </si>
  <si>
    <t>Column9375</t>
  </si>
  <si>
    <t>Column9374</t>
  </si>
  <si>
    <t>Column9373</t>
  </si>
  <si>
    <t>Column9372</t>
  </si>
  <si>
    <t>Column9371</t>
  </si>
  <si>
    <t>Column9370</t>
  </si>
  <si>
    <t>Column9369</t>
  </si>
  <si>
    <t>Column9368</t>
  </si>
  <si>
    <t>Column9367</t>
  </si>
  <si>
    <t>Column9366</t>
  </si>
  <si>
    <t>Column9365</t>
  </si>
  <si>
    <t>Column9364</t>
  </si>
  <si>
    <t>Column9363</t>
  </si>
  <si>
    <t>Column9362</t>
  </si>
  <si>
    <t>Column9361</t>
  </si>
  <si>
    <t>Column9360</t>
  </si>
  <si>
    <t>Column9359</t>
  </si>
  <si>
    <t>Column9358</t>
  </si>
  <si>
    <t>Column9357</t>
  </si>
  <si>
    <t>Column9356</t>
  </si>
  <si>
    <t>Column9355</t>
  </si>
  <si>
    <t>Column9354</t>
  </si>
  <si>
    <t>Column9353</t>
  </si>
  <si>
    <t>Column9352</t>
  </si>
  <si>
    <t>Column9351</t>
  </si>
  <si>
    <t>Column9350</t>
  </si>
  <si>
    <t>Column9349</t>
  </si>
  <si>
    <t>Column9348</t>
  </si>
  <si>
    <t>Column9347</t>
  </si>
  <si>
    <t>Column9346</t>
  </si>
  <si>
    <t>Column9345</t>
  </si>
  <si>
    <t>Column9344</t>
  </si>
  <si>
    <t>Column9343</t>
  </si>
  <si>
    <t>Column9342</t>
  </si>
  <si>
    <t>Column9341</t>
  </si>
  <si>
    <t>Column9340</t>
  </si>
  <si>
    <t>Column9339</t>
  </si>
  <si>
    <t>Column9338</t>
  </si>
  <si>
    <t>Column9337</t>
  </si>
  <si>
    <t>Column9336</t>
  </si>
  <si>
    <t>Column9335</t>
  </si>
  <si>
    <t>Column9334</t>
  </si>
  <si>
    <t>Column9333</t>
  </si>
  <si>
    <t>Column9332</t>
  </si>
  <si>
    <t>Column9331</t>
  </si>
  <si>
    <t>Column9330</t>
  </si>
  <si>
    <t>Column9329</t>
  </si>
  <si>
    <t>Column9328</t>
  </si>
  <si>
    <t>Column9327</t>
  </si>
  <si>
    <t>Column9326</t>
  </si>
  <si>
    <t>Column9325</t>
  </si>
  <si>
    <t>Column9324</t>
  </si>
  <si>
    <t>Column9323</t>
  </si>
  <si>
    <t>Column9322</t>
  </si>
  <si>
    <t>Column9321</t>
  </si>
  <si>
    <t>Column9320</t>
  </si>
  <si>
    <t>Column9319</t>
  </si>
  <si>
    <t>Column9318</t>
  </si>
  <si>
    <t>Column9317</t>
  </si>
  <si>
    <t>Column9316</t>
  </si>
  <si>
    <t>Column9315</t>
  </si>
  <si>
    <t>Column9314</t>
  </si>
  <si>
    <t>Column9313</t>
  </si>
  <si>
    <t>Column9312</t>
  </si>
  <si>
    <t>Column9311</t>
  </si>
  <si>
    <t>Column9310</t>
  </si>
  <si>
    <t>Column9309</t>
  </si>
  <si>
    <t>Column9308</t>
  </si>
  <si>
    <t>Column9307</t>
  </si>
  <si>
    <t>Column9306</t>
  </si>
  <si>
    <t>Column9305</t>
  </si>
  <si>
    <t>Column9304</t>
  </si>
  <si>
    <t>Column9303</t>
  </si>
  <si>
    <t>Column9302</t>
  </si>
  <si>
    <t>Column9301</t>
  </si>
  <si>
    <t>Column9300</t>
  </si>
  <si>
    <t>Column9299</t>
  </si>
  <si>
    <t>Column9298</t>
  </si>
  <si>
    <t>Column9297</t>
  </si>
  <si>
    <t>Column9296</t>
  </si>
  <si>
    <t>Column9295</t>
  </si>
  <si>
    <t>Column9294</t>
  </si>
  <si>
    <t>Column9293</t>
  </si>
  <si>
    <t>Column9292</t>
  </si>
  <si>
    <t>Column9291</t>
  </si>
  <si>
    <t>Column9290</t>
  </si>
  <si>
    <t>Column9289</t>
  </si>
  <si>
    <t>Column9288</t>
  </si>
  <si>
    <t>Column9287</t>
  </si>
  <si>
    <t>Column9286</t>
  </si>
  <si>
    <t>Column9285</t>
  </si>
  <si>
    <t>Column9284</t>
  </si>
  <si>
    <t>Column9283</t>
  </si>
  <si>
    <t>Column9282</t>
  </si>
  <si>
    <t>Column9281</t>
  </si>
  <si>
    <t>Column9280</t>
  </si>
  <si>
    <t>Column9279</t>
  </si>
  <si>
    <t>Column9278</t>
  </si>
  <si>
    <t>Column9277</t>
  </si>
  <si>
    <t>Column9276</t>
  </si>
  <si>
    <t>Column9275</t>
  </si>
  <si>
    <t>Column9274</t>
  </si>
  <si>
    <t>Column9273</t>
  </si>
  <si>
    <t>Column9272</t>
  </si>
  <si>
    <t>Column9271</t>
  </si>
  <si>
    <t>Column9270</t>
  </si>
  <si>
    <t>Column9269</t>
  </si>
  <si>
    <t>Column9268</t>
  </si>
  <si>
    <t>Column9267</t>
  </si>
  <si>
    <t>Column9266</t>
  </si>
  <si>
    <t>Column9265</t>
  </si>
  <si>
    <t>Column9264</t>
  </si>
  <si>
    <t>Column9263</t>
  </si>
  <si>
    <t>Column9262</t>
  </si>
  <si>
    <t>Column9261</t>
  </si>
  <si>
    <t>Column9260</t>
  </si>
  <si>
    <t>Column9259</t>
  </si>
  <si>
    <t>Column9258</t>
  </si>
  <si>
    <t>Column9257</t>
  </si>
  <si>
    <t>Column9256</t>
  </si>
  <si>
    <t>Column9255</t>
  </si>
  <si>
    <t>Column9254</t>
  </si>
  <si>
    <t>Column9253</t>
  </si>
  <si>
    <t>Column9252</t>
  </si>
  <si>
    <t>Column9251</t>
  </si>
  <si>
    <t>Column9250</t>
  </si>
  <si>
    <t>Column9249</t>
  </si>
  <si>
    <t>Column9248</t>
  </si>
  <si>
    <t>Column9247</t>
  </si>
  <si>
    <t>Column9246</t>
  </si>
  <si>
    <t>Column9245</t>
  </si>
  <si>
    <t>Column9244</t>
  </si>
  <si>
    <t>Column9243</t>
  </si>
  <si>
    <t>Column9242</t>
  </si>
  <si>
    <t>Column9241</t>
  </si>
  <si>
    <t>Column9240</t>
  </si>
  <si>
    <t>Column9239</t>
  </si>
  <si>
    <t>Column9238</t>
  </si>
  <si>
    <t>Column9237</t>
  </si>
  <si>
    <t>Column9236</t>
  </si>
  <si>
    <t>Column9235</t>
  </si>
  <si>
    <t>Column9234</t>
  </si>
  <si>
    <t>Column9233</t>
  </si>
  <si>
    <t>Column9232</t>
  </si>
  <si>
    <t>Column9231</t>
  </si>
  <si>
    <t>Column9230</t>
  </si>
  <si>
    <t>Column9229</t>
  </si>
  <si>
    <t>Column9228</t>
  </si>
  <si>
    <t>Column9227</t>
  </si>
  <si>
    <t>Column9226</t>
  </si>
  <si>
    <t>Column9225</t>
  </si>
  <si>
    <t>Column9224</t>
  </si>
  <si>
    <t>Column9223</t>
  </si>
  <si>
    <t>Column9222</t>
  </si>
  <si>
    <t>Column9221</t>
  </si>
  <si>
    <t>Column9220</t>
  </si>
  <si>
    <t>Column9219</t>
  </si>
  <si>
    <t>Column9218</t>
  </si>
  <si>
    <t>Column9217</t>
  </si>
  <si>
    <t>Column9216</t>
  </si>
  <si>
    <t>Column9215</t>
  </si>
  <si>
    <t>Column9214</t>
  </si>
  <si>
    <t>Column9213</t>
  </si>
  <si>
    <t>Column9212</t>
  </si>
  <si>
    <t>Column9211</t>
  </si>
  <si>
    <t>Column9210</t>
  </si>
  <si>
    <t>Column9209</t>
  </si>
  <si>
    <t>Column9208</t>
  </si>
  <si>
    <t>Column9207</t>
  </si>
  <si>
    <t>Column9206</t>
  </si>
  <si>
    <t>Column9205</t>
  </si>
  <si>
    <t>Column9204</t>
  </si>
  <si>
    <t>Column9203</t>
  </si>
  <si>
    <t>Column9202</t>
  </si>
  <si>
    <t>Column9201</t>
  </si>
  <si>
    <t>Column9200</t>
  </si>
  <si>
    <t>Column9199</t>
  </si>
  <si>
    <t>Column9198</t>
  </si>
  <si>
    <t>Column9197</t>
  </si>
  <si>
    <t>Column9196</t>
  </si>
  <si>
    <t>Column9195</t>
  </si>
  <si>
    <t>Column9194</t>
  </si>
  <si>
    <t>Column9193</t>
  </si>
  <si>
    <t>Column9192</t>
  </si>
  <si>
    <t>Column9191</t>
  </si>
  <si>
    <t>Column9190</t>
  </si>
  <si>
    <t>Column9189</t>
  </si>
  <si>
    <t>Column9188</t>
  </si>
  <si>
    <t>Column9187</t>
  </si>
  <si>
    <t>Column9186</t>
  </si>
  <si>
    <t>Column9185</t>
  </si>
  <si>
    <t>Column9184</t>
  </si>
  <si>
    <t>Column9183</t>
  </si>
  <si>
    <t>Column9182</t>
  </si>
  <si>
    <t>Column9181</t>
  </si>
  <si>
    <t>Column9180</t>
  </si>
  <si>
    <t>Column9179</t>
  </si>
  <si>
    <t>Column9178</t>
  </si>
  <si>
    <t>Column9177</t>
  </si>
  <si>
    <t>Column9176</t>
  </si>
  <si>
    <t>Column9175</t>
  </si>
  <si>
    <t>Column9174</t>
  </si>
  <si>
    <t>Column9173</t>
  </si>
  <si>
    <t>Column9172</t>
  </si>
  <si>
    <t>Column9171</t>
  </si>
  <si>
    <t>Column9170</t>
  </si>
  <si>
    <t>Column9169</t>
  </si>
  <si>
    <t>Column9168</t>
  </si>
  <si>
    <t>Column9167</t>
  </si>
  <si>
    <t>Column9166</t>
  </si>
  <si>
    <t>Column9165</t>
  </si>
  <si>
    <t>Column9164</t>
  </si>
  <si>
    <t>Column9163</t>
  </si>
  <si>
    <t>Column9162</t>
  </si>
  <si>
    <t>Column9161</t>
  </si>
  <si>
    <t>Column9160</t>
  </si>
  <si>
    <t>Column9159</t>
  </si>
  <si>
    <t>Column9158</t>
  </si>
  <si>
    <t>Column9157</t>
  </si>
  <si>
    <t>Column9156</t>
  </si>
  <si>
    <t>Column9155</t>
  </si>
  <si>
    <t>Column9154</t>
  </si>
  <si>
    <t>Column9153</t>
  </si>
  <si>
    <t>Column9152</t>
  </si>
  <si>
    <t>Column9151</t>
  </si>
  <si>
    <t>Column9150</t>
  </si>
  <si>
    <t>Column9149</t>
  </si>
  <si>
    <t>Column9148</t>
  </si>
  <si>
    <t>Column9147</t>
  </si>
  <si>
    <t>Column9146</t>
  </si>
  <si>
    <t>Column9145</t>
  </si>
  <si>
    <t>Column9144</t>
  </si>
  <si>
    <t>Column9143</t>
  </si>
  <si>
    <t>Column9142</t>
  </si>
  <si>
    <t>Column9141</t>
  </si>
  <si>
    <t>Column9140</t>
  </si>
  <si>
    <t>Column9139</t>
  </si>
  <si>
    <t>Column9138</t>
  </si>
  <si>
    <t>Column9137</t>
  </si>
  <si>
    <t>Column9136</t>
  </si>
  <si>
    <t>Column9135</t>
  </si>
  <si>
    <t>Column9134</t>
  </si>
  <si>
    <t>Column9133</t>
  </si>
  <si>
    <t>Column9132</t>
  </si>
  <si>
    <t>Column9131</t>
  </si>
  <si>
    <t>Column9130</t>
  </si>
  <si>
    <t>Column9129</t>
  </si>
  <si>
    <t>Column9128</t>
  </si>
  <si>
    <t>Column9127</t>
  </si>
  <si>
    <t>Column9126</t>
  </si>
  <si>
    <t>Column9125</t>
  </si>
  <si>
    <t>Column9124</t>
  </si>
  <si>
    <t>Column9123</t>
  </si>
  <si>
    <t>Column9122</t>
  </si>
  <si>
    <t>Column9121</t>
  </si>
  <si>
    <t>Column9120</t>
  </si>
  <si>
    <t>Column9119</t>
  </si>
  <si>
    <t>Column9118</t>
  </si>
  <si>
    <t>Column9117</t>
  </si>
  <si>
    <t>Column9116</t>
  </si>
  <si>
    <t>Column9115</t>
  </si>
  <si>
    <t>Column9114</t>
  </si>
  <si>
    <t>Column9113</t>
  </si>
  <si>
    <t>Column9112</t>
  </si>
  <si>
    <t>Column9111</t>
  </si>
  <si>
    <t>Column9110</t>
  </si>
  <si>
    <t>Column9109</t>
  </si>
  <si>
    <t>Column9108</t>
  </si>
  <si>
    <t>Column9107</t>
  </si>
  <si>
    <t>Column9106</t>
  </si>
  <si>
    <t>Column9105</t>
  </si>
  <si>
    <t>Column9104</t>
  </si>
  <si>
    <t>Column9103</t>
  </si>
  <si>
    <t>Column9102</t>
  </si>
  <si>
    <t>Column9101</t>
  </si>
  <si>
    <t>Column9100</t>
  </si>
  <si>
    <t>Column9099</t>
  </si>
  <si>
    <t>Column9098</t>
  </si>
  <si>
    <t>Column9097</t>
  </si>
  <si>
    <t>Column9096</t>
  </si>
  <si>
    <t>Column9095</t>
  </si>
  <si>
    <t>Column9094</t>
  </si>
  <si>
    <t>Column9093</t>
  </si>
  <si>
    <t>Column9092</t>
  </si>
  <si>
    <t>Column9091</t>
  </si>
  <si>
    <t>Column9090</t>
  </si>
  <si>
    <t>Column9089</t>
  </si>
  <si>
    <t>Column9088</t>
  </si>
  <si>
    <t>Column9087</t>
  </si>
  <si>
    <t>Column9086</t>
  </si>
  <si>
    <t>Column9085</t>
  </si>
  <si>
    <t>Column9084</t>
  </si>
  <si>
    <t>Column9083</t>
  </si>
  <si>
    <t>Column9082</t>
  </si>
  <si>
    <t>Column9081</t>
  </si>
  <si>
    <t>Column9080</t>
  </si>
  <si>
    <t>Column9079</t>
  </si>
  <si>
    <t>Column9078</t>
  </si>
  <si>
    <t>Column9077</t>
  </si>
  <si>
    <t>Column9076</t>
  </si>
  <si>
    <t>Column9075</t>
  </si>
  <si>
    <t>Column9074</t>
  </si>
  <si>
    <t>Column9073</t>
  </si>
  <si>
    <t>Column9072</t>
  </si>
  <si>
    <t>Column9071</t>
  </si>
  <si>
    <t>Column9070</t>
  </si>
  <si>
    <t>Column9069</t>
  </si>
  <si>
    <t>Column9068</t>
  </si>
  <si>
    <t>Column9067</t>
  </si>
  <si>
    <t>Column9066</t>
  </si>
  <si>
    <t>Column9065</t>
  </si>
  <si>
    <t>Column9064</t>
  </si>
  <si>
    <t>Column9063</t>
  </si>
  <si>
    <t>Column9062</t>
  </si>
  <si>
    <t>Column9061</t>
  </si>
  <si>
    <t>Column9060</t>
  </si>
  <si>
    <t>Column9059</t>
  </si>
  <si>
    <t>Column9058</t>
  </si>
  <si>
    <t>Column9057</t>
  </si>
  <si>
    <t>Column9056</t>
  </si>
  <si>
    <t>Column9055</t>
  </si>
  <si>
    <t>Column9054</t>
  </si>
  <si>
    <t>Column9053</t>
  </si>
  <si>
    <t>Column9052</t>
  </si>
  <si>
    <t>Column9051</t>
  </si>
  <si>
    <t>Column9050</t>
  </si>
  <si>
    <t>Column9049</t>
  </si>
  <si>
    <t>Column9048</t>
  </si>
  <si>
    <t>Column9047</t>
  </si>
  <si>
    <t>Column9046</t>
  </si>
  <si>
    <t>Column9045</t>
  </si>
  <si>
    <t>Column9044</t>
  </si>
  <si>
    <t>Column9043</t>
  </si>
  <si>
    <t>Column9042</t>
  </si>
  <si>
    <t>Column9041</t>
  </si>
  <si>
    <t>Column9040</t>
  </si>
  <si>
    <t>Column9039</t>
  </si>
  <si>
    <t>Column9038</t>
  </si>
  <si>
    <t>Column9037</t>
  </si>
  <si>
    <t>Column9036</t>
  </si>
  <si>
    <t>Column9035</t>
  </si>
  <si>
    <t>Column9034</t>
  </si>
  <si>
    <t>Column9033</t>
  </si>
  <si>
    <t>Column9032</t>
  </si>
  <si>
    <t>Column9031</t>
  </si>
  <si>
    <t>Column9030</t>
  </si>
  <si>
    <t>Column9029</t>
  </si>
  <si>
    <t>Column9028</t>
  </si>
  <si>
    <t>Column9027</t>
  </si>
  <si>
    <t>Column9026</t>
  </si>
  <si>
    <t>Column9025</t>
  </si>
  <si>
    <t>Column9024</t>
  </si>
  <si>
    <t>Column9023</t>
  </si>
  <si>
    <t>Column9022</t>
  </si>
  <si>
    <t>Column9021</t>
  </si>
  <si>
    <t>Column9020</t>
  </si>
  <si>
    <t>Column9019</t>
  </si>
  <si>
    <t>Column9018</t>
  </si>
  <si>
    <t>Column9017</t>
  </si>
  <si>
    <t>Column9016</t>
  </si>
  <si>
    <t>Column9015</t>
  </si>
  <si>
    <t>Column9014</t>
  </si>
  <si>
    <t>Column9013</t>
  </si>
  <si>
    <t>Column9012</t>
  </si>
  <si>
    <t>Column9011</t>
  </si>
  <si>
    <t>Column9010</t>
  </si>
  <si>
    <t>Column9009</t>
  </si>
  <si>
    <t>Column9008</t>
  </si>
  <si>
    <t>Column9007</t>
  </si>
  <si>
    <t>Column9006</t>
  </si>
  <si>
    <t>Column9005</t>
  </si>
  <si>
    <t>Column9004</t>
  </si>
  <si>
    <t>Column9003</t>
  </si>
  <si>
    <t>Column9002</t>
  </si>
  <si>
    <t>Column9001</t>
  </si>
  <si>
    <t>Column9000</t>
  </si>
  <si>
    <t>Column8999</t>
  </si>
  <si>
    <t>Column8998</t>
  </si>
  <si>
    <t>Column8997</t>
  </si>
  <si>
    <t>Column8996</t>
  </si>
  <si>
    <t>Column8995</t>
  </si>
  <si>
    <t>Column8994</t>
  </si>
  <si>
    <t>Column8993</t>
  </si>
  <si>
    <t>Column8992</t>
  </si>
  <si>
    <t>Column8991</t>
  </si>
  <si>
    <t>Column8990</t>
  </si>
  <si>
    <t>Column8989</t>
  </si>
  <si>
    <t>Column8988</t>
  </si>
  <si>
    <t>Column8987</t>
  </si>
  <si>
    <t>Column8986</t>
  </si>
  <si>
    <t>Column8985</t>
  </si>
  <si>
    <t>Column8984</t>
  </si>
  <si>
    <t>Column8983</t>
  </si>
  <si>
    <t>Column8982</t>
  </si>
  <si>
    <t>Column8981</t>
  </si>
  <si>
    <t>Column8980</t>
  </si>
  <si>
    <t>Column8979</t>
  </si>
  <si>
    <t>Column8978</t>
  </si>
  <si>
    <t>Column8977</t>
  </si>
  <si>
    <t>Column8976</t>
  </si>
  <si>
    <t>Column8975</t>
  </si>
  <si>
    <t>Column8974</t>
  </si>
  <si>
    <t>Column8973</t>
  </si>
  <si>
    <t>Column8972</t>
  </si>
  <si>
    <t>Column8971</t>
  </si>
  <si>
    <t>Column8970</t>
  </si>
  <si>
    <t>Column8969</t>
  </si>
  <si>
    <t>Column8968</t>
  </si>
  <si>
    <t>Column8967</t>
  </si>
  <si>
    <t>Column8966</t>
  </si>
  <si>
    <t>Column8965</t>
  </si>
  <si>
    <t>Column8964</t>
  </si>
  <si>
    <t>Column8963</t>
  </si>
  <si>
    <t>Column8962</t>
  </si>
  <si>
    <t>Column8961</t>
  </si>
  <si>
    <t>Column8960</t>
  </si>
  <si>
    <t>Column8959</t>
  </si>
  <si>
    <t>Column8958</t>
  </si>
  <si>
    <t>Column8957</t>
  </si>
  <si>
    <t>Column8956</t>
  </si>
  <si>
    <t>Column8955</t>
  </si>
  <si>
    <t>Column8954</t>
  </si>
  <si>
    <t>Column8953</t>
  </si>
  <si>
    <t>Column8952</t>
  </si>
  <si>
    <t>Column8951</t>
  </si>
  <si>
    <t>Column8950</t>
  </si>
  <si>
    <t>Column8949</t>
  </si>
  <si>
    <t>Column8948</t>
  </si>
  <si>
    <t>Column8947</t>
  </si>
  <si>
    <t>Column8946</t>
  </si>
  <si>
    <t>Column8945</t>
  </si>
  <si>
    <t>Column8944</t>
  </si>
  <si>
    <t>Column8943</t>
  </si>
  <si>
    <t>Column8942</t>
  </si>
  <si>
    <t>Column8941</t>
  </si>
  <si>
    <t>Column8940</t>
  </si>
  <si>
    <t>Column8939</t>
  </si>
  <si>
    <t>Column8938</t>
  </si>
  <si>
    <t>Column8937</t>
  </si>
  <si>
    <t>Column8936</t>
  </si>
  <si>
    <t>Column8935</t>
  </si>
  <si>
    <t>Column8934</t>
  </si>
  <si>
    <t>Column8933</t>
  </si>
  <si>
    <t>Column8932</t>
  </si>
  <si>
    <t>Column8931</t>
  </si>
  <si>
    <t>Column8930</t>
  </si>
  <si>
    <t>Column8929</t>
  </si>
  <si>
    <t>Column8928</t>
  </si>
  <si>
    <t>Column8927</t>
  </si>
  <si>
    <t>Column8926</t>
  </si>
  <si>
    <t>Column8925</t>
  </si>
  <si>
    <t>Column8924</t>
  </si>
  <si>
    <t>Column8923</t>
  </si>
  <si>
    <t>Column8922</t>
  </si>
  <si>
    <t>Column8921</t>
  </si>
  <si>
    <t>Column8920</t>
  </si>
  <si>
    <t>Column8919</t>
  </si>
  <si>
    <t>Column8918</t>
  </si>
  <si>
    <t>Column8917</t>
  </si>
  <si>
    <t>Column8916</t>
  </si>
  <si>
    <t>Column8915</t>
  </si>
  <si>
    <t>Column8914</t>
  </si>
  <si>
    <t>Column8913</t>
  </si>
  <si>
    <t>Column8912</t>
  </si>
  <si>
    <t>Column8911</t>
  </si>
  <si>
    <t>Column8910</t>
  </si>
  <si>
    <t>Column8909</t>
  </si>
  <si>
    <t>Column8908</t>
  </si>
  <si>
    <t>Column8907</t>
  </si>
  <si>
    <t>Column8906</t>
  </si>
  <si>
    <t>Column8905</t>
  </si>
  <si>
    <t>Column8904</t>
  </si>
  <si>
    <t>Column8903</t>
  </si>
  <si>
    <t>Column8902</t>
  </si>
  <si>
    <t>Column8901</t>
  </si>
  <si>
    <t>Column8900</t>
  </si>
  <si>
    <t>Column8899</t>
  </si>
  <si>
    <t>Column8898</t>
  </si>
  <si>
    <t>Column8897</t>
  </si>
  <si>
    <t>Column8896</t>
  </si>
  <si>
    <t>Column8895</t>
  </si>
  <si>
    <t>Column8894</t>
  </si>
  <si>
    <t>Column8893</t>
  </si>
  <si>
    <t>Column8892</t>
  </si>
  <si>
    <t>Column8891</t>
  </si>
  <si>
    <t>Column8890</t>
  </si>
  <si>
    <t>Column8889</t>
  </si>
  <si>
    <t>Column8888</t>
  </si>
  <si>
    <t>Column8887</t>
  </si>
  <si>
    <t>Column8886</t>
  </si>
  <si>
    <t>Column8885</t>
  </si>
  <si>
    <t>Column8884</t>
  </si>
  <si>
    <t>Column8883</t>
  </si>
  <si>
    <t>Column8882</t>
  </si>
  <si>
    <t>Column8881</t>
  </si>
  <si>
    <t>Column8880</t>
  </si>
  <si>
    <t>Column8879</t>
  </si>
  <si>
    <t>Column8878</t>
  </si>
  <si>
    <t>Column8877</t>
  </si>
  <si>
    <t>Column8876</t>
  </si>
  <si>
    <t>Column8875</t>
  </si>
  <si>
    <t>Column8874</t>
  </si>
  <si>
    <t>Column8873</t>
  </si>
  <si>
    <t>Column8872</t>
  </si>
  <si>
    <t>Column8871</t>
  </si>
  <si>
    <t>Column8870</t>
  </si>
  <si>
    <t>Column8869</t>
  </si>
  <si>
    <t>Column8868</t>
  </si>
  <si>
    <t>Column8867</t>
  </si>
  <si>
    <t>Column8866</t>
  </si>
  <si>
    <t>Column8865</t>
  </si>
  <si>
    <t>Column8864</t>
  </si>
  <si>
    <t>Column8863</t>
  </si>
  <si>
    <t>Column8862</t>
  </si>
  <si>
    <t>Column8861</t>
  </si>
  <si>
    <t>Column8860</t>
  </si>
  <si>
    <t>Column8859</t>
  </si>
  <si>
    <t>Column8858</t>
  </si>
  <si>
    <t>Column8857</t>
  </si>
  <si>
    <t>Column8856</t>
  </si>
  <si>
    <t>Column8855</t>
  </si>
  <si>
    <t>Column8854</t>
  </si>
  <si>
    <t>Column8853</t>
  </si>
  <si>
    <t>Column8852</t>
  </si>
  <si>
    <t>Column8851</t>
  </si>
  <si>
    <t>Column8850</t>
  </si>
  <si>
    <t>Column8849</t>
  </si>
  <si>
    <t>Column8848</t>
  </si>
  <si>
    <t>Column8847</t>
  </si>
  <si>
    <t>Column8846</t>
  </si>
  <si>
    <t>Column8845</t>
  </si>
  <si>
    <t>Column8844</t>
  </si>
  <si>
    <t>Column8843</t>
  </si>
  <si>
    <t>Column8842</t>
  </si>
  <si>
    <t>Column8841</t>
  </si>
  <si>
    <t>Column8840</t>
  </si>
  <si>
    <t>Column8839</t>
  </si>
  <si>
    <t>Column8838</t>
  </si>
  <si>
    <t>Column8837</t>
  </si>
  <si>
    <t>Column8836</t>
  </si>
  <si>
    <t>Column8835</t>
  </si>
  <si>
    <t>Column8834</t>
  </si>
  <si>
    <t>Column8833</t>
  </si>
  <si>
    <t>Column8832</t>
  </si>
  <si>
    <t>Column8831</t>
  </si>
  <si>
    <t>Column8830</t>
  </si>
  <si>
    <t>Column8829</t>
  </si>
  <si>
    <t>Column8828</t>
  </si>
  <si>
    <t>Column8827</t>
  </si>
  <si>
    <t>Column8826</t>
  </si>
  <si>
    <t>Column8825</t>
  </si>
  <si>
    <t>Column8824</t>
  </si>
  <si>
    <t>Column8823</t>
  </si>
  <si>
    <t>Column8822</t>
  </si>
  <si>
    <t>Column8821</t>
  </si>
  <si>
    <t>Column8820</t>
  </si>
  <si>
    <t>Column8819</t>
  </si>
  <si>
    <t>Column8818</t>
  </si>
  <si>
    <t>Column8817</t>
  </si>
  <si>
    <t>Column8816</t>
  </si>
  <si>
    <t>Column8815</t>
  </si>
  <si>
    <t>Column8814</t>
  </si>
  <si>
    <t>Column8813</t>
  </si>
  <si>
    <t>Column8812</t>
  </si>
  <si>
    <t>Column8811</t>
  </si>
  <si>
    <t>Column8810</t>
  </si>
  <si>
    <t>Column8809</t>
  </si>
  <si>
    <t>Column8808</t>
  </si>
  <si>
    <t>Column8807</t>
  </si>
  <si>
    <t>Column8806</t>
  </si>
  <si>
    <t>Column8805</t>
  </si>
  <si>
    <t>Column8804</t>
  </si>
  <si>
    <t>Column8803</t>
  </si>
  <si>
    <t>Column8802</t>
  </si>
  <si>
    <t>Column8801</t>
  </si>
  <si>
    <t>Column8800</t>
  </si>
  <si>
    <t>Column8799</t>
  </si>
  <si>
    <t>Column8798</t>
  </si>
  <si>
    <t>Column8797</t>
  </si>
  <si>
    <t>Column8796</t>
  </si>
  <si>
    <t>Column8795</t>
  </si>
  <si>
    <t>Column8794</t>
  </si>
  <si>
    <t>Column8793</t>
  </si>
  <si>
    <t>Column8792</t>
  </si>
  <si>
    <t>Column8791</t>
  </si>
  <si>
    <t>Column8790</t>
  </si>
  <si>
    <t>Column8789</t>
  </si>
  <si>
    <t>Column8788</t>
  </si>
  <si>
    <t>Column8787</t>
  </si>
  <si>
    <t>Column8786</t>
  </si>
  <si>
    <t>Column8785</t>
  </si>
  <si>
    <t>Column8784</t>
  </si>
  <si>
    <t>Column8783</t>
  </si>
  <si>
    <t>Column8782</t>
  </si>
  <si>
    <t>Column8781</t>
  </si>
  <si>
    <t>Column8780</t>
  </si>
  <si>
    <t>Column8779</t>
  </si>
  <si>
    <t>Column8778</t>
  </si>
  <si>
    <t>Column8777</t>
  </si>
  <si>
    <t>Column8776</t>
  </si>
  <si>
    <t>Column8775</t>
  </si>
  <si>
    <t>Column8774</t>
  </si>
  <si>
    <t>Column8773</t>
  </si>
  <si>
    <t>Column8772</t>
  </si>
  <si>
    <t>Column8771</t>
  </si>
  <si>
    <t>Column8770</t>
  </si>
  <si>
    <t>Column8769</t>
  </si>
  <si>
    <t>Column8768</t>
  </si>
  <si>
    <t>Column8767</t>
  </si>
  <si>
    <t>Column8766</t>
  </si>
  <si>
    <t>Column8765</t>
  </si>
  <si>
    <t>Column8764</t>
  </si>
  <si>
    <t>Column8763</t>
  </si>
  <si>
    <t>Column8762</t>
  </si>
  <si>
    <t>Column8761</t>
  </si>
  <si>
    <t>Column8760</t>
  </si>
  <si>
    <t>Column8759</t>
  </si>
  <si>
    <t>Column8758</t>
  </si>
  <si>
    <t>Column8757</t>
  </si>
  <si>
    <t>Column8756</t>
  </si>
  <si>
    <t>Column8755</t>
  </si>
  <si>
    <t>Column8754</t>
  </si>
  <si>
    <t>Column8753</t>
  </si>
  <si>
    <t>Column8752</t>
  </si>
  <si>
    <t>Column8751</t>
  </si>
  <si>
    <t>Column8750</t>
  </si>
  <si>
    <t>Column8749</t>
  </si>
  <si>
    <t>Column8748</t>
  </si>
  <si>
    <t>Column8747</t>
  </si>
  <si>
    <t>Column8746</t>
  </si>
  <si>
    <t>Column8745</t>
  </si>
  <si>
    <t>Column8744</t>
  </si>
  <si>
    <t>Column8743</t>
  </si>
  <si>
    <t>Column8742</t>
  </si>
  <si>
    <t>Column8741</t>
  </si>
  <si>
    <t>Column8740</t>
  </si>
  <si>
    <t>Column8739</t>
  </si>
  <si>
    <t>Column8738</t>
  </si>
  <si>
    <t>Column8737</t>
  </si>
  <si>
    <t>Column8736</t>
  </si>
  <si>
    <t>Column8735</t>
  </si>
  <si>
    <t>Column8734</t>
  </si>
  <si>
    <t>Column8733</t>
  </si>
  <si>
    <t>Column8732</t>
  </si>
  <si>
    <t>Column8731</t>
  </si>
  <si>
    <t>Column8730</t>
  </si>
  <si>
    <t>Column8729</t>
  </si>
  <si>
    <t>Column8728</t>
  </si>
  <si>
    <t>Column8727</t>
  </si>
  <si>
    <t>Column8726</t>
  </si>
  <si>
    <t>Column8725</t>
  </si>
  <si>
    <t>Column8724</t>
  </si>
  <si>
    <t>Column8723</t>
  </si>
  <si>
    <t>Column8722</t>
  </si>
  <si>
    <t>Column8721</t>
  </si>
  <si>
    <t>Column8720</t>
  </si>
  <si>
    <t>Column8719</t>
  </si>
  <si>
    <t>Column8718</t>
  </si>
  <si>
    <t>Column8717</t>
  </si>
  <si>
    <t>Column8716</t>
  </si>
  <si>
    <t>Column8715</t>
  </si>
  <si>
    <t>Column8714</t>
  </si>
  <si>
    <t>Column8713</t>
  </si>
  <si>
    <t>Column8712</t>
  </si>
  <si>
    <t>Column8711</t>
  </si>
  <si>
    <t>Column8710</t>
  </si>
  <si>
    <t>Column8709</t>
  </si>
  <si>
    <t>Column8708</t>
  </si>
  <si>
    <t>Column8707</t>
  </si>
  <si>
    <t>Column8706</t>
  </si>
  <si>
    <t>Column8705</t>
  </si>
  <si>
    <t>Column8704</t>
  </si>
  <si>
    <t>Column8703</t>
  </si>
  <si>
    <t>Column8702</t>
  </si>
  <si>
    <t>Column8701</t>
  </si>
  <si>
    <t>Column8700</t>
  </si>
  <si>
    <t>Column8699</t>
  </si>
  <si>
    <t>Column8698</t>
  </si>
  <si>
    <t>Column8697</t>
  </si>
  <si>
    <t>Column8696</t>
  </si>
  <si>
    <t>Column8695</t>
  </si>
  <si>
    <t>Column8694</t>
  </si>
  <si>
    <t>Column8693</t>
  </si>
  <si>
    <t>Column8692</t>
  </si>
  <si>
    <t>Column8691</t>
  </si>
  <si>
    <t>Column8690</t>
  </si>
  <si>
    <t>Column8689</t>
  </si>
  <si>
    <t>Column8688</t>
  </si>
  <si>
    <t>Column8687</t>
  </si>
  <si>
    <t>Column8686</t>
  </si>
  <si>
    <t>Column8685</t>
  </si>
  <si>
    <t>Column8684</t>
  </si>
  <si>
    <t>Column8683</t>
  </si>
  <si>
    <t>Column8682</t>
  </si>
  <si>
    <t>Column8681</t>
  </si>
  <si>
    <t>Column8680</t>
  </si>
  <si>
    <t>Column8679</t>
  </si>
  <si>
    <t>Column8678</t>
  </si>
  <si>
    <t>Column8677</t>
  </si>
  <si>
    <t>Column8676</t>
  </si>
  <si>
    <t>Column8675</t>
  </si>
  <si>
    <t>Column8674</t>
  </si>
  <si>
    <t>Column8673</t>
  </si>
  <si>
    <t>Column8672</t>
  </si>
  <si>
    <t>Column8671</t>
  </si>
  <si>
    <t>Column8670</t>
  </si>
  <si>
    <t>Column8669</t>
  </si>
  <si>
    <t>Column8668</t>
  </si>
  <si>
    <t>Column8667</t>
  </si>
  <si>
    <t>Column8666</t>
  </si>
  <si>
    <t>Column8665</t>
  </si>
  <si>
    <t>Column8664</t>
  </si>
  <si>
    <t>Column8663</t>
  </si>
  <si>
    <t>Column8662</t>
  </si>
  <si>
    <t>Column8661</t>
  </si>
  <si>
    <t>Column8660</t>
  </si>
  <si>
    <t>Column8659</t>
  </si>
  <si>
    <t>Column8658</t>
  </si>
  <si>
    <t>Column8657</t>
  </si>
  <si>
    <t>Column8656</t>
  </si>
  <si>
    <t>Column8655</t>
  </si>
  <si>
    <t>Column8654</t>
  </si>
  <si>
    <t>Column8653</t>
  </si>
  <si>
    <t>Column8652</t>
  </si>
  <si>
    <t>Column8651</t>
  </si>
  <si>
    <t>Column8650</t>
  </si>
  <si>
    <t>Column8649</t>
  </si>
  <si>
    <t>Column8648</t>
  </si>
  <si>
    <t>Column8647</t>
  </si>
  <si>
    <t>Column8646</t>
  </si>
  <si>
    <t>Column8645</t>
  </si>
  <si>
    <t>Column8644</t>
  </si>
  <si>
    <t>Column8643</t>
  </si>
  <si>
    <t>Column8642</t>
  </si>
  <si>
    <t>Column8641</t>
  </si>
  <si>
    <t>Column8640</t>
  </si>
  <si>
    <t>Column8639</t>
  </si>
  <si>
    <t>Column8638</t>
  </si>
  <si>
    <t>Column8637</t>
  </si>
  <si>
    <t>Column8636</t>
  </si>
  <si>
    <t>Column8635</t>
  </si>
  <si>
    <t>Column8634</t>
  </si>
  <si>
    <t>Column8633</t>
  </si>
  <si>
    <t>Column8632</t>
  </si>
  <si>
    <t>Column8631</t>
  </si>
  <si>
    <t>Column8630</t>
  </si>
  <si>
    <t>Column8629</t>
  </si>
  <si>
    <t>Column8628</t>
  </si>
  <si>
    <t>Column8627</t>
  </si>
  <si>
    <t>Column8626</t>
  </si>
  <si>
    <t>Column8625</t>
  </si>
  <si>
    <t>Column8624</t>
  </si>
  <si>
    <t>Column8623</t>
  </si>
  <si>
    <t>Column8622</t>
  </si>
  <si>
    <t>Column8621</t>
  </si>
  <si>
    <t>Column8620</t>
  </si>
  <si>
    <t>Column8619</t>
  </si>
  <si>
    <t>Column8618</t>
  </si>
  <si>
    <t>Column8617</t>
  </si>
  <si>
    <t>Column8616</t>
  </si>
  <si>
    <t>Column8615</t>
  </si>
  <si>
    <t>Column8614</t>
  </si>
  <si>
    <t>Column8613</t>
  </si>
  <si>
    <t>Column8612</t>
  </si>
  <si>
    <t>Column8611</t>
  </si>
  <si>
    <t>Column8610</t>
  </si>
  <si>
    <t>Column8609</t>
  </si>
  <si>
    <t>Column8608</t>
  </si>
  <si>
    <t>Column8607</t>
  </si>
  <si>
    <t>Column8606</t>
  </si>
  <si>
    <t>Column8605</t>
  </si>
  <si>
    <t>Column8604</t>
  </si>
  <si>
    <t>Column8603</t>
  </si>
  <si>
    <t>Column8602</t>
  </si>
  <si>
    <t>Column8601</t>
  </si>
  <si>
    <t>Column8600</t>
  </si>
  <si>
    <t>Column8599</t>
  </si>
  <si>
    <t>Column8598</t>
  </si>
  <si>
    <t>Column8597</t>
  </si>
  <si>
    <t>Column8596</t>
  </si>
  <si>
    <t>Column8595</t>
  </si>
  <si>
    <t>Column8594</t>
  </si>
  <si>
    <t>Column8593</t>
  </si>
  <si>
    <t>Column8592</t>
  </si>
  <si>
    <t>Column8591</t>
  </si>
  <si>
    <t>Column8590</t>
  </si>
  <si>
    <t>Column8589</t>
  </si>
  <si>
    <t>Column8588</t>
  </si>
  <si>
    <t>Column8587</t>
  </si>
  <si>
    <t>Column8586</t>
  </si>
  <si>
    <t>Column8585</t>
  </si>
  <si>
    <t>Column8584</t>
  </si>
  <si>
    <t>Column8583</t>
  </si>
  <si>
    <t>Column8582</t>
  </si>
  <si>
    <t>Column8581</t>
  </si>
  <si>
    <t>Column8580</t>
  </si>
  <si>
    <t>Column8579</t>
  </si>
  <si>
    <t>Column8578</t>
  </si>
  <si>
    <t>Column8577</t>
  </si>
  <si>
    <t>Column8576</t>
  </si>
  <si>
    <t>Column8575</t>
  </si>
  <si>
    <t>Column8574</t>
  </si>
  <si>
    <t>Column8573</t>
  </si>
  <si>
    <t>Column8572</t>
  </si>
  <si>
    <t>Column8571</t>
  </si>
  <si>
    <t>Column8570</t>
  </si>
  <si>
    <t>Column8569</t>
  </si>
  <si>
    <t>Column8568</t>
  </si>
  <si>
    <t>Column8567</t>
  </si>
  <si>
    <t>Column8566</t>
  </si>
  <si>
    <t>Column8565</t>
  </si>
  <si>
    <t>Column8564</t>
  </si>
  <si>
    <t>Column8563</t>
  </si>
  <si>
    <t>Column8562</t>
  </si>
  <si>
    <t>Column8561</t>
  </si>
  <si>
    <t>Column8560</t>
  </si>
  <si>
    <t>Column8559</t>
  </si>
  <si>
    <t>Column8558</t>
  </si>
  <si>
    <t>Column8557</t>
  </si>
  <si>
    <t>Column8556</t>
  </si>
  <si>
    <t>Column8555</t>
  </si>
  <si>
    <t>Column8554</t>
  </si>
  <si>
    <t>Column8553</t>
  </si>
  <si>
    <t>Column8552</t>
  </si>
  <si>
    <t>Column8551</t>
  </si>
  <si>
    <t>Column8550</t>
  </si>
  <si>
    <t>Column8549</t>
  </si>
  <si>
    <t>Column8548</t>
  </si>
  <si>
    <t>Column8547</t>
  </si>
  <si>
    <t>Column8546</t>
  </si>
  <si>
    <t>Column8545</t>
  </si>
  <si>
    <t>Column8544</t>
  </si>
  <si>
    <t>Column8543</t>
  </si>
  <si>
    <t>Column8542</t>
  </si>
  <si>
    <t>Column8541</t>
  </si>
  <si>
    <t>Column8540</t>
  </si>
  <si>
    <t>Column8539</t>
  </si>
  <si>
    <t>Column8538</t>
  </si>
  <si>
    <t>Column8537</t>
  </si>
  <si>
    <t>Column8536</t>
  </si>
  <si>
    <t>Column8535</t>
  </si>
  <si>
    <t>Column8534</t>
  </si>
  <si>
    <t>Column8533</t>
  </si>
  <si>
    <t>Column8532</t>
  </si>
  <si>
    <t>Column8531</t>
  </si>
  <si>
    <t>Column8530</t>
  </si>
  <si>
    <t>Column8529</t>
  </si>
  <si>
    <t>Column8528</t>
  </si>
  <si>
    <t>Column8527</t>
  </si>
  <si>
    <t>Column8526</t>
  </si>
  <si>
    <t>Column8525</t>
  </si>
  <si>
    <t>Column8524</t>
  </si>
  <si>
    <t>Column8523</t>
  </si>
  <si>
    <t>Column8522</t>
  </si>
  <si>
    <t>Column8521</t>
  </si>
  <si>
    <t>Column8520</t>
  </si>
  <si>
    <t>Column8519</t>
  </si>
  <si>
    <t>Column8518</t>
  </si>
  <si>
    <t>Column8517</t>
  </si>
  <si>
    <t>Column8516</t>
  </si>
  <si>
    <t>Column8515</t>
  </si>
  <si>
    <t>Column8514</t>
  </si>
  <si>
    <t>Column8513</t>
  </si>
  <si>
    <t>Column8512</t>
  </si>
  <si>
    <t>Column8511</t>
  </si>
  <si>
    <t>Column8510</t>
  </si>
  <si>
    <t>Column8509</t>
  </si>
  <si>
    <t>Column8508</t>
  </si>
  <si>
    <t>Column8507</t>
  </si>
  <si>
    <t>Column8506</t>
  </si>
  <si>
    <t>Column8505</t>
  </si>
  <si>
    <t>Column8504</t>
  </si>
  <si>
    <t>Column8503</t>
  </si>
  <si>
    <t>Column8502</t>
  </si>
  <si>
    <t>Column8501</t>
  </si>
  <si>
    <t>Column8500</t>
  </si>
  <si>
    <t>Column8499</t>
  </si>
  <si>
    <t>Column8498</t>
  </si>
  <si>
    <t>Column8497</t>
  </si>
  <si>
    <t>Column8496</t>
  </si>
  <si>
    <t>Column8495</t>
  </si>
  <si>
    <t>Column8494</t>
  </si>
  <si>
    <t>Column8493</t>
  </si>
  <si>
    <t>Column8492</t>
  </si>
  <si>
    <t>Column8491</t>
  </si>
  <si>
    <t>Column8490</t>
  </si>
  <si>
    <t>Column8489</t>
  </si>
  <si>
    <t>Column8488</t>
  </si>
  <si>
    <t>Column8487</t>
  </si>
  <si>
    <t>Column8486</t>
  </si>
  <si>
    <t>Column8485</t>
  </si>
  <si>
    <t>Column8484</t>
  </si>
  <si>
    <t>Column8483</t>
  </si>
  <si>
    <t>Column8482</t>
  </si>
  <si>
    <t>Column8481</t>
  </si>
  <si>
    <t>Column8480</t>
  </si>
  <si>
    <t>Column8479</t>
  </si>
  <si>
    <t>Column8478</t>
  </si>
  <si>
    <t>Column8477</t>
  </si>
  <si>
    <t>Column8476</t>
  </si>
  <si>
    <t>Column8475</t>
  </si>
  <si>
    <t>Column8474</t>
  </si>
  <si>
    <t>Column8473</t>
  </si>
  <si>
    <t>Column8472</t>
  </si>
  <si>
    <t>Column8471</t>
  </si>
  <si>
    <t>Column8470</t>
  </si>
  <si>
    <t>Column8469</t>
  </si>
  <si>
    <t>Column8468</t>
  </si>
  <si>
    <t>Column8467</t>
  </si>
  <si>
    <t>Column8466</t>
  </si>
  <si>
    <t>Column8465</t>
  </si>
  <si>
    <t>Column8464</t>
  </si>
  <si>
    <t>Column8463</t>
  </si>
  <si>
    <t>Column8462</t>
  </si>
  <si>
    <t>Column8461</t>
  </si>
  <si>
    <t>Column8460</t>
  </si>
  <si>
    <t>Column8459</t>
  </si>
  <si>
    <t>Column8458</t>
  </si>
  <si>
    <t>Column8457</t>
  </si>
  <si>
    <t>Column8456</t>
  </si>
  <si>
    <t>Column8455</t>
  </si>
  <si>
    <t>Column8454</t>
  </si>
  <si>
    <t>Column8453</t>
  </si>
  <si>
    <t>Column8452</t>
  </si>
  <si>
    <t>Column8451</t>
  </si>
  <si>
    <t>Column8450</t>
  </si>
  <si>
    <t>Column8449</t>
  </si>
  <si>
    <t>Column8448</t>
  </si>
  <si>
    <t>Column8447</t>
  </si>
  <si>
    <t>Column8446</t>
  </si>
  <si>
    <t>Column8445</t>
  </si>
  <si>
    <t>Column8444</t>
  </si>
  <si>
    <t>Column8443</t>
  </si>
  <si>
    <t>Column8442</t>
  </si>
  <si>
    <t>Column8441</t>
  </si>
  <si>
    <t>Column8440</t>
  </si>
  <si>
    <t>Column8439</t>
  </si>
  <si>
    <t>Column8438</t>
  </si>
  <si>
    <t>Column8437</t>
  </si>
  <si>
    <t>Column8436</t>
  </si>
  <si>
    <t>Column8435</t>
  </si>
  <si>
    <t>Column8434</t>
  </si>
  <si>
    <t>Column8433</t>
  </si>
  <si>
    <t>Column8432</t>
  </si>
  <si>
    <t>Column8431</t>
  </si>
  <si>
    <t>Column8430</t>
  </si>
  <si>
    <t>Column8429</t>
  </si>
  <si>
    <t>Column8428</t>
  </si>
  <si>
    <t>Column8427</t>
  </si>
  <si>
    <t>Column8426</t>
  </si>
  <si>
    <t>Column8425</t>
  </si>
  <si>
    <t>Column8424</t>
  </si>
  <si>
    <t>Column8423</t>
  </si>
  <si>
    <t>Column8422</t>
  </si>
  <si>
    <t>Column8421</t>
  </si>
  <si>
    <t>Column8420</t>
  </si>
  <si>
    <t>Column8419</t>
  </si>
  <si>
    <t>Column8418</t>
  </si>
  <si>
    <t>Column8417</t>
  </si>
  <si>
    <t>Column8416</t>
  </si>
  <si>
    <t>Column8415</t>
  </si>
  <si>
    <t>Column8414</t>
  </si>
  <si>
    <t>Column8413</t>
  </si>
  <si>
    <t>Column8412</t>
  </si>
  <si>
    <t>Column8411</t>
  </si>
  <si>
    <t>Column8410</t>
  </si>
  <si>
    <t>Column8409</t>
  </si>
  <si>
    <t>Column8408</t>
  </si>
  <si>
    <t>Column8407</t>
  </si>
  <si>
    <t>Column8406</t>
  </si>
  <si>
    <t>Column8405</t>
  </si>
  <si>
    <t>Column8404</t>
  </si>
  <si>
    <t>Column8403</t>
  </si>
  <si>
    <t>Column8402</t>
  </si>
  <si>
    <t>Column8401</t>
  </si>
  <si>
    <t>Column8400</t>
  </si>
  <si>
    <t>Column8399</t>
  </si>
  <si>
    <t>Column8398</t>
  </si>
  <si>
    <t>Column8397</t>
  </si>
  <si>
    <t>Column8396</t>
  </si>
  <si>
    <t>Column8395</t>
  </si>
  <si>
    <t>Column8394</t>
  </si>
  <si>
    <t>Column8393</t>
  </si>
  <si>
    <t>Column8392</t>
  </si>
  <si>
    <t>Column8391</t>
  </si>
  <si>
    <t>Column8390</t>
  </si>
  <si>
    <t>Column8389</t>
  </si>
  <si>
    <t>Column8388</t>
  </si>
  <si>
    <t>Column8387</t>
  </si>
  <si>
    <t>Column8386</t>
  </si>
  <si>
    <t>Column8385</t>
  </si>
  <si>
    <t>Column8384</t>
  </si>
  <si>
    <t>Column8383</t>
  </si>
  <si>
    <t>Column8382</t>
  </si>
  <si>
    <t>Column8381</t>
  </si>
  <si>
    <t>Column8380</t>
  </si>
  <si>
    <t>Column8379</t>
  </si>
  <si>
    <t>Column8378</t>
  </si>
  <si>
    <t>Column8377</t>
  </si>
  <si>
    <t>Column8376</t>
  </si>
  <si>
    <t>Column8375</t>
  </si>
  <si>
    <t>Column8374</t>
  </si>
  <si>
    <t>Column8373</t>
  </si>
  <si>
    <t>Column8372</t>
  </si>
  <si>
    <t>Column8371</t>
  </si>
  <si>
    <t>Column8370</t>
  </si>
  <si>
    <t>Column8369</t>
  </si>
  <si>
    <t>Column8368</t>
  </si>
  <si>
    <t>Column8367</t>
  </si>
  <si>
    <t>Column8366</t>
  </si>
  <si>
    <t>Column8365</t>
  </si>
  <si>
    <t>Column8364</t>
  </si>
  <si>
    <t>Column8363</t>
  </si>
  <si>
    <t>Column8362</t>
  </si>
  <si>
    <t>Column8361</t>
  </si>
  <si>
    <t>Column8360</t>
  </si>
  <si>
    <t>Column8359</t>
  </si>
  <si>
    <t>Column8358</t>
  </si>
  <si>
    <t>Column8357</t>
  </si>
  <si>
    <t>Column8356</t>
  </si>
  <si>
    <t>Column8355</t>
  </si>
  <si>
    <t>Column8354</t>
  </si>
  <si>
    <t>Column8353</t>
  </si>
  <si>
    <t>Column8352</t>
  </si>
  <si>
    <t>Column8351</t>
  </si>
  <si>
    <t>Column8350</t>
  </si>
  <si>
    <t>Column8349</t>
  </si>
  <si>
    <t>Column8348</t>
  </si>
  <si>
    <t>Column8347</t>
  </si>
  <si>
    <t>Column8346</t>
  </si>
  <si>
    <t>Column8345</t>
  </si>
  <si>
    <t>Column8344</t>
  </si>
  <si>
    <t>Column8343</t>
  </si>
  <si>
    <t>Column8342</t>
  </si>
  <si>
    <t>Column8341</t>
  </si>
  <si>
    <t>Column8340</t>
  </si>
  <si>
    <t>Column8339</t>
  </si>
  <si>
    <t>Column8338</t>
  </si>
  <si>
    <t>Column8337</t>
  </si>
  <si>
    <t>Column8336</t>
  </si>
  <si>
    <t>Column8335</t>
  </si>
  <si>
    <t>Column8334</t>
  </si>
  <si>
    <t>Column8333</t>
  </si>
  <si>
    <t>Column8332</t>
  </si>
  <si>
    <t>Column8331</t>
  </si>
  <si>
    <t>Column8330</t>
  </si>
  <si>
    <t>Column8329</t>
  </si>
  <si>
    <t>Column8328</t>
  </si>
  <si>
    <t>Column8327</t>
  </si>
  <si>
    <t>Column8326</t>
  </si>
  <si>
    <t>Column8325</t>
  </si>
  <si>
    <t>Column8324</t>
  </si>
  <si>
    <t>Column8323</t>
  </si>
  <si>
    <t>Column8322</t>
  </si>
  <si>
    <t>Column8321</t>
  </si>
  <si>
    <t>Column8320</t>
  </si>
  <si>
    <t>Column8319</t>
  </si>
  <si>
    <t>Column8318</t>
  </si>
  <si>
    <t>Column8317</t>
  </si>
  <si>
    <t>Column8316</t>
  </si>
  <si>
    <t>Column8315</t>
  </si>
  <si>
    <t>Column8314</t>
  </si>
  <si>
    <t>Column8313</t>
  </si>
  <si>
    <t>Column8312</t>
  </si>
  <si>
    <t>Column8311</t>
  </si>
  <si>
    <t>Column8310</t>
  </si>
  <si>
    <t>Column8309</t>
  </si>
  <si>
    <t>Column8308</t>
  </si>
  <si>
    <t>Column8307</t>
  </si>
  <si>
    <t>Column8306</t>
  </si>
  <si>
    <t>Column8305</t>
  </si>
  <si>
    <t>Column8304</t>
  </si>
  <si>
    <t>Column8303</t>
  </si>
  <si>
    <t>Column8302</t>
  </si>
  <si>
    <t>Column8301</t>
  </si>
  <si>
    <t>Column8300</t>
  </si>
  <si>
    <t>Column8299</t>
  </si>
  <si>
    <t>Column8298</t>
  </si>
  <si>
    <t>Column8297</t>
  </si>
  <si>
    <t>Column8296</t>
  </si>
  <si>
    <t>Column8295</t>
  </si>
  <si>
    <t>Column8294</t>
  </si>
  <si>
    <t>Column8293</t>
  </si>
  <si>
    <t>Column8292</t>
  </si>
  <si>
    <t>Column8291</t>
  </si>
  <si>
    <t>Column8290</t>
  </si>
  <si>
    <t>Column8289</t>
  </si>
  <si>
    <t>Column8288</t>
  </si>
  <si>
    <t>Column8287</t>
  </si>
  <si>
    <t>Column8286</t>
  </si>
  <si>
    <t>Column8285</t>
  </si>
  <si>
    <t>Column8284</t>
  </si>
  <si>
    <t>Column8283</t>
  </si>
  <si>
    <t>Column8282</t>
  </si>
  <si>
    <t>Column8281</t>
  </si>
  <si>
    <t>Column8280</t>
  </si>
  <si>
    <t>Column8279</t>
  </si>
  <si>
    <t>Column8278</t>
  </si>
  <si>
    <t>Column8277</t>
  </si>
  <si>
    <t>Column8276</t>
  </si>
  <si>
    <t>Column8275</t>
  </si>
  <si>
    <t>Column8274</t>
  </si>
  <si>
    <t>Column8273</t>
  </si>
  <si>
    <t>Column8272</t>
  </si>
  <si>
    <t>Column8271</t>
  </si>
  <si>
    <t>Column8270</t>
  </si>
  <si>
    <t>Column8269</t>
  </si>
  <si>
    <t>Column8268</t>
  </si>
  <si>
    <t>Column8267</t>
  </si>
  <si>
    <t>Column8266</t>
  </si>
  <si>
    <t>Column8265</t>
  </si>
  <si>
    <t>Column8264</t>
  </si>
  <si>
    <t>Column8263</t>
  </si>
  <si>
    <t>Column8262</t>
  </si>
  <si>
    <t>Column8261</t>
  </si>
  <si>
    <t>Column8260</t>
  </si>
  <si>
    <t>Column8259</t>
  </si>
  <si>
    <t>Column8258</t>
  </si>
  <si>
    <t>Column8257</t>
  </si>
  <si>
    <t>Column8256</t>
  </si>
  <si>
    <t>Column8255</t>
  </si>
  <si>
    <t>Column8254</t>
  </si>
  <si>
    <t>Column8253</t>
  </si>
  <si>
    <t>Column8252</t>
  </si>
  <si>
    <t>Column8251</t>
  </si>
  <si>
    <t>Column8250</t>
  </si>
  <si>
    <t>Column8249</t>
  </si>
  <si>
    <t>Column8248</t>
  </si>
  <si>
    <t>Column8247</t>
  </si>
  <si>
    <t>Column8246</t>
  </si>
  <si>
    <t>Column8245</t>
  </si>
  <si>
    <t>Column8244</t>
  </si>
  <si>
    <t>Column8243</t>
  </si>
  <si>
    <t>Column8242</t>
  </si>
  <si>
    <t>Column8241</t>
  </si>
  <si>
    <t>Column8240</t>
  </si>
  <si>
    <t>Column8239</t>
  </si>
  <si>
    <t>Column8238</t>
  </si>
  <si>
    <t>Column8237</t>
  </si>
  <si>
    <t>Column8236</t>
  </si>
  <si>
    <t>Column8235</t>
  </si>
  <si>
    <t>Column8234</t>
  </si>
  <si>
    <t>Column8233</t>
  </si>
  <si>
    <t>Column8232</t>
  </si>
  <si>
    <t>Column8231</t>
  </si>
  <si>
    <t>Column8230</t>
  </si>
  <si>
    <t>Column8229</t>
  </si>
  <si>
    <t>Column8228</t>
  </si>
  <si>
    <t>Column8227</t>
  </si>
  <si>
    <t>Column8226</t>
  </si>
  <si>
    <t>Column8225</t>
  </si>
  <si>
    <t>Column8224</t>
  </si>
  <si>
    <t>Column8223</t>
  </si>
  <si>
    <t>Column8222</t>
  </si>
  <si>
    <t>Column8221</t>
  </si>
  <si>
    <t>Column8220</t>
  </si>
  <si>
    <t>Column8219</t>
  </si>
  <si>
    <t>Column8218</t>
  </si>
  <si>
    <t>Column8217</t>
  </si>
  <si>
    <t>Column8216</t>
  </si>
  <si>
    <t>Column8215</t>
  </si>
  <si>
    <t>Column8214</t>
  </si>
  <si>
    <t>Column8213</t>
  </si>
  <si>
    <t>Column8212</t>
  </si>
  <si>
    <t>Column8211</t>
  </si>
  <si>
    <t>Column8210</t>
  </si>
  <si>
    <t>Column8209</t>
  </si>
  <si>
    <t>Column8208</t>
  </si>
  <si>
    <t>Column8207</t>
  </si>
  <si>
    <t>Column8206</t>
  </si>
  <si>
    <t>Column8205</t>
  </si>
  <si>
    <t>Column8204</t>
  </si>
  <si>
    <t>Column8203</t>
  </si>
  <si>
    <t>Column8202</t>
  </si>
  <si>
    <t>Column8201</t>
  </si>
  <si>
    <t>Column8200</t>
  </si>
  <si>
    <t>Column8199</t>
  </si>
  <si>
    <t>Column8198</t>
  </si>
  <si>
    <t>Column8197</t>
  </si>
  <si>
    <t>Column8196</t>
  </si>
  <si>
    <t>Column8195</t>
  </si>
  <si>
    <t>Column8194</t>
  </si>
  <si>
    <t>Column8193</t>
  </si>
  <si>
    <t>Column8192</t>
  </si>
  <si>
    <t>Column8191</t>
  </si>
  <si>
    <t>Column8190</t>
  </si>
  <si>
    <t>Column8189</t>
  </si>
  <si>
    <t>Column8188</t>
  </si>
  <si>
    <t>Column8187</t>
  </si>
  <si>
    <t>Column8186</t>
  </si>
  <si>
    <t>Column8185</t>
  </si>
  <si>
    <t>Column8184</t>
  </si>
  <si>
    <t>Column8183</t>
  </si>
  <si>
    <t>Column8182</t>
  </si>
  <si>
    <t>Column8181</t>
  </si>
  <si>
    <t>Column8180</t>
  </si>
  <si>
    <t>Column8179</t>
  </si>
  <si>
    <t>Column8178</t>
  </si>
  <si>
    <t>Column8177</t>
  </si>
  <si>
    <t>Column8176</t>
  </si>
  <si>
    <t>Column8175</t>
  </si>
  <si>
    <t>Column8174</t>
  </si>
  <si>
    <t>Column8173</t>
  </si>
  <si>
    <t>Column8172</t>
  </si>
  <si>
    <t>Column8171</t>
  </si>
  <si>
    <t>Column8170</t>
  </si>
  <si>
    <t>Column8169</t>
  </si>
  <si>
    <t>Column8168</t>
  </si>
  <si>
    <t>Column8167</t>
  </si>
  <si>
    <t>Column8166</t>
  </si>
  <si>
    <t>Column8165</t>
  </si>
  <si>
    <t>Column8164</t>
  </si>
  <si>
    <t>Column8163</t>
  </si>
  <si>
    <t>Column8162</t>
  </si>
  <si>
    <t>Column8161</t>
  </si>
  <si>
    <t>Column8160</t>
  </si>
  <si>
    <t>Column8159</t>
  </si>
  <si>
    <t>Column8158</t>
  </si>
  <si>
    <t>Column8157</t>
  </si>
  <si>
    <t>Column8156</t>
  </si>
  <si>
    <t>Column8155</t>
  </si>
  <si>
    <t>Column8154</t>
  </si>
  <si>
    <t>Column8153</t>
  </si>
  <si>
    <t>Column8152</t>
  </si>
  <si>
    <t>Column8151</t>
  </si>
  <si>
    <t>Column8150</t>
  </si>
  <si>
    <t>Column8149</t>
  </si>
  <si>
    <t>Column8148</t>
  </si>
  <si>
    <t>Column8147</t>
  </si>
  <si>
    <t>Column8146</t>
  </si>
  <si>
    <t>Column8145</t>
  </si>
  <si>
    <t>Column8144</t>
  </si>
  <si>
    <t>Column8143</t>
  </si>
  <si>
    <t>Column8142</t>
  </si>
  <si>
    <t>Column8141</t>
  </si>
  <si>
    <t>Column8140</t>
  </si>
  <si>
    <t>Column8139</t>
  </si>
  <si>
    <t>Column8138</t>
  </si>
  <si>
    <t>Column8137</t>
  </si>
  <si>
    <t>Column8136</t>
  </si>
  <si>
    <t>Column8135</t>
  </si>
  <si>
    <t>Column8134</t>
  </si>
  <si>
    <t>Column8133</t>
  </si>
  <si>
    <t>Column8132</t>
  </si>
  <si>
    <t>Column8131</t>
  </si>
  <si>
    <t>Column8130</t>
  </si>
  <si>
    <t>Column8129</t>
  </si>
  <si>
    <t>Column8128</t>
  </si>
  <si>
    <t>Column8127</t>
  </si>
  <si>
    <t>Column8126</t>
  </si>
  <si>
    <t>Column8125</t>
  </si>
  <si>
    <t>Column8124</t>
  </si>
  <si>
    <t>Column8123</t>
  </si>
  <si>
    <t>Column8122</t>
  </si>
  <si>
    <t>Column8121</t>
  </si>
  <si>
    <t>Column8120</t>
  </si>
  <si>
    <t>Column8119</t>
  </si>
  <si>
    <t>Column8118</t>
  </si>
  <si>
    <t>Column8117</t>
  </si>
  <si>
    <t>Column8116</t>
  </si>
  <si>
    <t>Column8115</t>
  </si>
  <si>
    <t>Column8114</t>
  </si>
  <si>
    <t>Column8113</t>
  </si>
  <si>
    <t>Column8112</t>
  </si>
  <si>
    <t>Column8111</t>
  </si>
  <si>
    <t>Column8110</t>
  </si>
  <si>
    <t>Column8109</t>
  </si>
  <si>
    <t>Column8108</t>
  </si>
  <si>
    <t>Column8107</t>
  </si>
  <si>
    <t>Column8106</t>
  </si>
  <si>
    <t>Column8105</t>
  </si>
  <si>
    <t>Column8104</t>
  </si>
  <si>
    <t>Column8103</t>
  </si>
  <si>
    <t>Column8102</t>
  </si>
  <si>
    <t>Column8101</t>
  </si>
  <si>
    <t>Column8100</t>
  </si>
  <si>
    <t>Column8099</t>
  </si>
  <si>
    <t>Column8098</t>
  </si>
  <si>
    <t>Column8097</t>
  </si>
  <si>
    <t>Column8096</t>
  </si>
  <si>
    <t>Column8095</t>
  </si>
  <si>
    <t>Column8094</t>
  </si>
  <si>
    <t>Column8093</t>
  </si>
  <si>
    <t>Column8092</t>
  </si>
  <si>
    <t>Column8091</t>
  </si>
  <si>
    <t>Column8090</t>
  </si>
  <si>
    <t>Column8089</t>
  </si>
  <si>
    <t>Column8088</t>
  </si>
  <si>
    <t>Column8087</t>
  </si>
  <si>
    <t>Column8086</t>
  </si>
  <si>
    <t>Column8085</t>
  </si>
  <si>
    <t>Column8084</t>
  </si>
  <si>
    <t>Column8083</t>
  </si>
  <si>
    <t>Column8082</t>
  </si>
  <si>
    <t>Column8081</t>
  </si>
  <si>
    <t>Column8080</t>
  </si>
  <si>
    <t>Column8079</t>
  </si>
  <si>
    <t>Column8078</t>
  </si>
  <si>
    <t>Column8077</t>
  </si>
  <si>
    <t>Column8076</t>
  </si>
  <si>
    <t>Column8075</t>
  </si>
  <si>
    <t>Column8074</t>
  </si>
  <si>
    <t>Column8073</t>
  </si>
  <si>
    <t>Column8072</t>
  </si>
  <si>
    <t>Column8071</t>
  </si>
  <si>
    <t>Column8070</t>
  </si>
  <si>
    <t>Column8069</t>
  </si>
  <si>
    <t>Column8068</t>
  </si>
  <si>
    <t>Column8067</t>
  </si>
  <si>
    <t>Column8066</t>
  </si>
  <si>
    <t>Column8065</t>
  </si>
  <si>
    <t>Column8064</t>
  </si>
  <si>
    <t>Column8063</t>
  </si>
  <si>
    <t>Column8062</t>
  </si>
  <si>
    <t>Column8061</t>
  </si>
  <si>
    <t>Column8060</t>
  </si>
  <si>
    <t>Column8059</t>
  </si>
  <si>
    <t>Column8058</t>
  </si>
  <si>
    <t>Column8057</t>
  </si>
  <si>
    <t>Column8056</t>
  </si>
  <si>
    <t>Column8055</t>
  </si>
  <si>
    <t>Column8054</t>
  </si>
  <si>
    <t>Column8053</t>
  </si>
  <si>
    <t>Column8052</t>
  </si>
  <si>
    <t>Column8051</t>
  </si>
  <si>
    <t>Column8050</t>
  </si>
  <si>
    <t>Column8049</t>
  </si>
  <si>
    <t>Column8048</t>
  </si>
  <si>
    <t>Column8047</t>
  </si>
  <si>
    <t>Column8046</t>
  </si>
  <si>
    <t>Column8045</t>
  </si>
  <si>
    <t>Column8044</t>
  </si>
  <si>
    <t>Column8043</t>
  </si>
  <si>
    <t>Column8042</t>
  </si>
  <si>
    <t>Column8041</t>
  </si>
  <si>
    <t>Column8040</t>
  </si>
  <si>
    <t>Column8039</t>
  </si>
  <si>
    <t>Column8038</t>
  </si>
  <si>
    <t>Column8037</t>
  </si>
  <si>
    <t>Column8036</t>
  </si>
  <si>
    <t>Column8035</t>
  </si>
  <si>
    <t>Column8034</t>
  </si>
  <si>
    <t>Column8033</t>
  </si>
  <si>
    <t>Column8032</t>
  </si>
  <si>
    <t>Column8031</t>
  </si>
  <si>
    <t>Column8030</t>
  </si>
  <si>
    <t>Column8029</t>
  </si>
  <si>
    <t>Column8028</t>
  </si>
  <si>
    <t>Column8027</t>
  </si>
  <si>
    <t>Column8026</t>
  </si>
  <si>
    <t>Column8025</t>
  </si>
  <si>
    <t>Column8024</t>
  </si>
  <si>
    <t>Column8023</t>
  </si>
  <si>
    <t>Column8022</t>
  </si>
  <si>
    <t>Column8021</t>
  </si>
  <si>
    <t>Column8020</t>
  </si>
  <si>
    <t>Column8019</t>
  </si>
  <si>
    <t>Column8018</t>
  </si>
  <si>
    <t>Column8017</t>
  </si>
  <si>
    <t>Column8016</t>
  </si>
  <si>
    <t>Column8015</t>
  </si>
  <si>
    <t>Column8014</t>
  </si>
  <si>
    <t>Column8013</t>
  </si>
  <si>
    <t>Column8012</t>
  </si>
  <si>
    <t>Column8011</t>
  </si>
  <si>
    <t>Column8010</t>
  </si>
  <si>
    <t>Column8009</t>
  </si>
  <si>
    <t>Column8008</t>
  </si>
  <si>
    <t>Column8007</t>
  </si>
  <si>
    <t>Column8006</t>
  </si>
  <si>
    <t>Column8005</t>
  </si>
  <si>
    <t>Column8004</t>
  </si>
  <si>
    <t>Column8003</t>
  </si>
  <si>
    <t>Column8002</t>
  </si>
  <si>
    <t>Column8001</t>
  </si>
  <si>
    <t>Column8000</t>
  </si>
  <si>
    <t>Column7999</t>
  </si>
  <si>
    <t>Column7998</t>
  </si>
  <si>
    <t>Column7997</t>
  </si>
  <si>
    <t>Column7996</t>
  </si>
  <si>
    <t>Column7995</t>
  </si>
  <si>
    <t>Column7994</t>
  </si>
  <si>
    <t>Column7993</t>
  </si>
  <si>
    <t>Column7992</t>
  </si>
  <si>
    <t>Column7991</t>
  </si>
  <si>
    <t>Column7990</t>
  </si>
  <si>
    <t>Column7989</t>
  </si>
  <si>
    <t>Column7988</t>
  </si>
  <si>
    <t>Column7987</t>
  </si>
  <si>
    <t>Column7986</t>
  </si>
  <si>
    <t>Column7985</t>
  </si>
  <si>
    <t>Column7984</t>
  </si>
  <si>
    <t>Column7983</t>
  </si>
  <si>
    <t>Column7982</t>
  </si>
  <si>
    <t>Column7981</t>
  </si>
  <si>
    <t>Column7980</t>
  </si>
  <si>
    <t>Column7979</t>
  </si>
  <si>
    <t>Column7978</t>
  </si>
  <si>
    <t>Column7977</t>
  </si>
  <si>
    <t>Column7976</t>
  </si>
  <si>
    <t>Column7975</t>
  </si>
  <si>
    <t>Column7974</t>
  </si>
  <si>
    <t>Column7973</t>
  </si>
  <si>
    <t>Column7972</t>
  </si>
  <si>
    <t>Column7971</t>
  </si>
  <si>
    <t>Column7970</t>
  </si>
  <si>
    <t>Column7969</t>
  </si>
  <si>
    <t>Column7968</t>
  </si>
  <si>
    <t>Column7967</t>
  </si>
  <si>
    <t>Column7966</t>
  </si>
  <si>
    <t>Column7965</t>
  </si>
  <si>
    <t>Column7964</t>
  </si>
  <si>
    <t>Column7963</t>
  </si>
  <si>
    <t>Column7962</t>
  </si>
  <si>
    <t>Column7961</t>
  </si>
  <si>
    <t>Column7960</t>
  </si>
  <si>
    <t>Column7959</t>
  </si>
  <si>
    <t>Column7958</t>
  </si>
  <si>
    <t>Column7957</t>
  </si>
  <si>
    <t>Column7956</t>
  </si>
  <si>
    <t>Column7955</t>
  </si>
  <si>
    <t>Column7954</t>
  </si>
  <si>
    <t>Column7953</t>
  </si>
  <si>
    <t>Column7952</t>
  </si>
  <si>
    <t>Column7951</t>
  </si>
  <si>
    <t>Column7950</t>
  </si>
  <si>
    <t>Column7949</t>
  </si>
  <si>
    <t>Column7948</t>
  </si>
  <si>
    <t>Column7947</t>
  </si>
  <si>
    <t>Column7946</t>
  </si>
  <si>
    <t>Column7945</t>
  </si>
  <si>
    <t>Column7944</t>
  </si>
  <si>
    <t>Column7943</t>
  </si>
  <si>
    <t>Column7942</t>
  </si>
  <si>
    <t>Column7941</t>
  </si>
  <si>
    <t>Column7940</t>
  </si>
  <si>
    <t>Column7939</t>
  </si>
  <si>
    <t>Column7938</t>
  </si>
  <si>
    <t>Column7937</t>
  </si>
  <si>
    <t>Column7936</t>
  </si>
  <si>
    <t>Column7935</t>
  </si>
  <si>
    <t>Column7934</t>
  </si>
  <si>
    <t>Column7933</t>
  </si>
  <si>
    <t>Column7932</t>
  </si>
  <si>
    <t>Column7931</t>
  </si>
  <si>
    <t>Column7930</t>
  </si>
  <si>
    <t>Column7929</t>
  </si>
  <si>
    <t>Column7928</t>
  </si>
  <si>
    <t>Column7927</t>
  </si>
  <si>
    <t>Column7926</t>
  </si>
  <si>
    <t>Column7925</t>
  </si>
  <si>
    <t>Column7924</t>
  </si>
  <si>
    <t>Column7923</t>
  </si>
  <si>
    <t>Column7922</t>
  </si>
  <si>
    <t>Column7921</t>
  </si>
  <si>
    <t>Column7920</t>
  </si>
  <si>
    <t>Column7919</t>
  </si>
  <si>
    <t>Column7918</t>
  </si>
  <si>
    <t>Column7917</t>
  </si>
  <si>
    <t>Column7916</t>
  </si>
  <si>
    <t>Column7915</t>
  </si>
  <si>
    <t>Column7914</t>
  </si>
  <si>
    <t>Column7913</t>
  </si>
  <si>
    <t>Column7912</t>
  </si>
  <si>
    <t>Column7911</t>
  </si>
  <si>
    <t>Column7910</t>
  </si>
  <si>
    <t>Column7909</t>
  </si>
  <si>
    <t>Column7908</t>
  </si>
  <si>
    <t>Column7907</t>
  </si>
  <si>
    <t>Column7906</t>
  </si>
  <si>
    <t>Column7905</t>
  </si>
  <si>
    <t>Column7904</t>
  </si>
  <si>
    <t>Column7903</t>
  </si>
  <si>
    <t>Column7902</t>
  </si>
  <si>
    <t>Column7901</t>
  </si>
  <si>
    <t>Column7900</t>
  </si>
  <si>
    <t>Column7899</t>
  </si>
  <si>
    <t>Column7898</t>
  </si>
  <si>
    <t>Column7897</t>
  </si>
  <si>
    <t>Column7896</t>
  </si>
  <si>
    <t>Column7895</t>
  </si>
  <si>
    <t>Column7894</t>
  </si>
  <si>
    <t>Column7893</t>
  </si>
  <si>
    <t>Column7892</t>
  </si>
  <si>
    <t>Column7891</t>
  </si>
  <si>
    <t>Column7890</t>
  </si>
  <si>
    <t>Column7889</t>
  </si>
  <si>
    <t>Column7888</t>
  </si>
  <si>
    <t>Column7887</t>
  </si>
  <si>
    <t>Column7886</t>
  </si>
  <si>
    <t>Column7885</t>
  </si>
  <si>
    <t>Column7884</t>
  </si>
  <si>
    <t>Column7883</t>
  </si>
  <si>
    <t>Column7882</t>
  </si>
  <si>
    <t>Column7881</t>
  </si>
  <si>
    <t>Column7880</t>
  </si>
  <si>
    <t>Column7879</t>
  </si>
  <si>
    <t>Column7878</t>
  </si>
  <si>
    <t>Column7877</t>
  </si>
  <si>
    <t>Column7876</t>
  </si>
  <si>
    <t>Column7875</t>
  </si>
  <si>
    <t>Column7874</t>
  </si>
  <si>
    <t>Column7873</t>
  </si>
  <si>
    <t>Column7872</t>
  </si>
  <si>
    <t>Column7871</t>
  </si>
  <si>
    <t>Column7870</t>
  </si>
  <si>
    <t>Column7869</t>
  </si>
  <si>
    <t>Column7868</t>
  </si>
  <si>
    <t>Column7867</t>
  </si>
  <si>
    <t>Column7866</t>
  </si>
  <si>
    <t>Column7865</t>
  </si>
  <si>
    <t>Column7864</t>
  </si>
  <si>
    <t>Column7863</t>
  </si>
  <si>
    <t>Column7862</t>
  </si>
  <si>
    <t>Column7861</t>
  </si>
  <si>
    <t>Column7860</t>
  </si>
  <si>
    <t>Column7859</t>
  </si>
  <si>
    <t>Column7858</t>
  </si>
  <si>
    <t>Column7857</t>
  </si>
  <si>
    <t>Column7856</t>
  </si>
  <si>
    <t>Column7855</t>
  </si>
  <si>
    <t>Column7854</t>
  </si>
  <si>
    <t>Column7853</t>
  </si>
  <si>
    <t>Column7852</t>
  </si>
  <si>
    <t>Column7851</t>
  </si>
  <si>
    <t>Column7850</t>
  </si>
  <si>
    <t>Column7849</t>
  </si>
  <si>
    <t>Column7848</t>
  </si>
  <si>
    <t>Column7847</t>
  </si>
  <si>
    <t>Column7846</t>
  </si>
  <si>
    <t>Column7845</t>
  </si>
  <si>
    <t>Column7844</t>
  </si>
  <si>
    <t>Column7843</t>
  </si>
  <si>
    <t>Column7842</t>
  </si>
  <si>
    <t>Column7841</t>
  </si>
  <si>
    <t>Column7840</t>
  </si>
  <si>
    <t>Column7839</t>
  </si>
  <si>
    <t>Column7838</t>
  </si>
  <si>
    <t>Column7837</t>
  </si>
  <si>
    <t>Column7836</t>
  </si>
  <si>
    <t>Column7835</t>
  </si>
  <si>
    <t>Column7834</t>
  </si>
  <si>
    <t>Column7833</t>
  </si>
  <si>
    <t>Column7832</t>
  </si>
  <si>
    <t>Column7831</t>
  </si>
  <si>
    <t>Column7830</t>
  </si>
  <si>
    <t>Column7829</t>
  </si>
  <si>
    <t>Column7828</t>
  </si>
  <si>
    <t>Column7827</t>
  </si>
  <si>
    <t>Column7826</t>
  </si>
  <si>
    <t>Column7825</t>
  </si>
  <si>
    <t>Column7824</t>
  </si>
  <si>
    <t>Column7823</t>
  </si>
  <si>
    <t>Column7822</t>
  </si>
  <si>
    <t>Column7821</t>
  </si>
  <si>
    <t>Column7820</t>
  </si>
  <si>
    <t>Column7819</t>
  </si>
  <si>
    <t>Column7818</t>
  </si>
  <si>
    <t>Column7817</t>
  </si>
  <si>
    <t>Column7816</t>
  </si>
  <si>
    <t>Column7815</t>
  </si>
  <si>
    <t>Column7814</t>
  </si>
  <si>
    <t>Column7813</t>
  </si>
  <si>
    <t>Column7812</t>
  </si>
  <si>
    <t>Column7811</t>
  </si>
  <si>
    <t>Column7810</t>
  </si>
  <si>
    <t>Column7809</t>
  </si>
  <si>
    <t>Column7808</t>
  </si>
  <si>
    <t>Column7807</t>
  </si>
  <si>
    <t>Column7806</t>
  </si>
  <si>
    <t>Column7805</t>
  </si>
  <si>
    <t>Column7804</t>
  </si>
  <si>
    <t>Column7803</t>
  </si>
  <si>
    <t>Column7802</t>
  </si>
  <si>
    <t>Column7801</t>
  </si>
  <si>
    <t>Column7800</t>
  </si>
  <si>
    <t>Column7799</t>
  </si>
  <si>
    <t>Column7798</t>
  </si>
  <si>
    <t>Column7797</t>
  </si>
  <si>
    <t>Column7796</t>
  </si>
  <si>
    <t>Column7795</t>
  </si>
  <si>
    <t>Column7794</t>
  </si>
  <si>
    <t>Column7793</t>
  </si>
  <si>
    <t>Column7792</t>
  </si>
  <si>
    <t>Column7791</t>
  </si>
  <si>
    <t>Column7790</t>
  </si>
  <si>
    <t>Column7789</t>
  </si>
  <si>
    <t>Column7788</t>
  </si>
  <si>
    <t>Column7787</t>
  </si>
  <si>
    <t>Column7786</t>
  </si>
  <si>
    <t>Column7785</t>
  </si>
  <si>
    <t>Column7784</t>
  </si>
  <si>
    <t>Column7783</t>
  </si>
  <si>
    <t>Column7782</t>
  </si>
  <si>
    <t>Column7781</t>
  </si>
  <si>
    <t>Column7780</t>
  </si>
  <si>
    <t>Column7779</t>
  </si>
  <si>
    <t>Column7778</t>
  </si>
  <si>
    <t>Column7777</t>
  </si>
  <si>
    <t>Column7776</t>
  </si>
  <si>
    <t>Column7775</t>
  </si>
  <si>
    <t>Column7774</t>
  </si>
  <si>
    <t>Column7773</t>
  </si>
  <si>
    <t>Column7772</t>
  </si>
  <si>
    <t>Column7771</t>
  </si>
  <si>
    <t>Column7770</t>
  </si>
  <si>
    <t>Column7769</t>
  </si>
  <si>
    <t>Column7768</t>
  </si>
  <si>
    <t>Column7767</t>
  </si>
  <si>
    <t>Column7766</t>
  </si>
  <si>
    <t>Column7765</t>
  </si>
  <si>
    <t>Column7764</t>
  </si>
  <si>
    <t>Column7763</t>
  </si>
  <si>
    <t>Column7762</t>
  </si>
  <si>
    <t>Column7761</t>
  </si>
  <si>
    <t>Column7760</t>
  </si>
  <si>
    <t>Column7759</t>
  </si>
  <si>
    <t>Column7758</t>
  </si>
  <si>
    <t>Column7757</t>
  </si>
  <si>
    <t>Column7756</t>
  </si>
  <si>
    <t>Column7755</t>
  </si>
  <si>
    <t>Column7754</t>
  </si>
  <si>
    <t>Column7753</t>
  </si>
  <si>
    <t>Column7752</t>
  </si>
  <si>
    <t>Column7751</t>
  </si>
  <si>
    <t>Column7750</t>
  </si>
  <si>
    <t>Column7749</t>
  </si>
  <si>
    <t>Column7748</t>
  </si>
  <si>
    <t>Column7747</t>
  </si>
  <si>
    <t>Column7746</t>
  </si>
  <si>
    <t>Column7745</t>
  </si>
  <si>
    <t>Column7744</t>
  </si>
  <si>
    <t>Column7743</t>
  </si>
  <si>
    <t>Column7742</t>
  </si>
  <si>
    <t>Column7741</t>
  </si>
  <si>
    <t>Column7740</t>
  </si>
  <si>
    <t>Column7739</t>
  </si>
  <si>
    <t>Column7738</t>
  </si>
  <si>
    <t>Column7737</t>
  </si>
  <si>
    <t>Column7736</t>
  </si>
  <si>
    <t>Column7735</t>
  </si>
  <si>
    <t>Column7734</t>
  </si>
  <si>
    <t>Column7733</t>
  </si>
  <si>
    <t>Column7732</t>
  </si>
  <si>
    <t>Column7731</t>
  </si>
  <si>
    <t>Column7730</t>
  </si>
  <si>
    <t>Column7729</t>
  </si>
  <si>
    <t>Column7728</t>
  </si>
  <si>
    <t>Column7727</t>
  </si>
  <si>
    <t>Column7726</t>
  </si>
  <si>
    <t>Column7725</t>
  </si>
  <si>
    <t>Column7724</t>
  </si>
  <si>
    <t>Column7723</t>
  </si>
  <si>
    <t>Column7722</t>
  </si>
  <si>
    <t>Column7721</t>
  </si>
  <si>
    <t>Column7720</t>
  </si>
  <si>
    <t>Column7719</t>
  </si>
  <si>
    <t>Column7718</t>
  </si>
  <si>
    <t>Column7717</t>
  </si>
  <si>
    <t>Column7716</t>
  </si>
  <si>
    <t>Column7715</t>
  </si>
  <si>
    <t>Column7714</t>
  </si>
  <si>
    <t>Column7713</t>
  </si>
  <si>
    <t>Column7712</t>
  </si>
  <si>
    <t>Column7711</t>
  </si>
  <si>
    <t>Column7710</t>
  </si>
  <si>
    <t>Column7709</t>
  </si>
  <si>
    <t>Column7708</t>
  </si>
  <si>
    <t>Column7707</t>
  </si>
  <si>
    <t>Column7706</t>
  </si>
  <si>
    <t>Column7705</t>
  </si>
  <si>
    <t>Column7704</t>
  </si>
  <si>
    <t>Column7703</t>
  </si>
  <si>
    <t>Column7702</t>
  </si>
  <si>
    <t>Column7701</t>
  </si>
  <si>
    <t>Column7700</t>
  </si>
  <si>
    <t>Column7699</t>
  </si>
  <si>
    <t>Column7698</t>
  </si>
  <si>
    <t>Column7697</t>
  </si>
  <si>
    <t>Column7696</t>
  </si>
  <si>
    <t>Column7695</t>
  </si>
  <si>
    <t>Column7694</t>
  </si>
  <si>
    <t>Column7693</t>
  </si>
  <si>
    <t>Column7692</t>
  </si>
  <si>
    <t>Column7691</t>
  </si>
  <si>
    <t>Column7690</t>
  </si>
  <si>
    <t>Column7689</t>
  </si>
  <si>
    <t>Column7688</t>
  </si>
  <si>
    <t>Column7687</t>
  </si>
  <si>
    <t>Column7686</t>
  </si>
  <si>
    <t>Column7685</t>
  </si>
  <si>
    <t>Column7684</t>
  </si>
  <si>
    <t>Column7683</t>
  </si>
  <si>
    <t>Column7682</t>
  </si>
  <si>
    <t>Column7681</t>
  </si>
  <si>
    <t>Column7680</t>
  </si>
  <si>
    <t>Column7679</t>
  </si>
  <si>
    <t>Column7678</t>
  </si>
  <si>
    <t>Column7677</t>
  </si>
  <si>
    <t>Column7676</t>
  </si>
  <si>
    <t>Column7675</t>
  </si>
  <si>
    <t>Column7674</t>
  </si>
  <si>
    <t>Column7673</t>
  </si>
  <si>
    <t>Column7672</t>
  </si>
  <si>
    <t>Column7671</t>
  </si>
  <si>
    <t>Column7670</t>
  </si>
  <si>
    <t>Column7669</t>
  </si>
  <si>
    <t>Column7668</t>
  </si>
  <si>
    <t>Column7667</t>
  </si>
  <si>
    <t>Column7666</t>
  </si>
  <si>
    <t>Column7665</t>
  </si>
  <si>
    <t>Column7664</t>
  </si>
  <si>
    <t>Column7663</t>
  </si>
  <si>
    <t>Column7662</t>
  </si>
  <si>
    <t>Column7661</t>
  </si>
  <si>
    <t>Column7660</t>
  </si>
  <si>
    <t>Column7659</t>
  </si>
  <si>
    <t>Column7658</t>
  </si>
  <si>
    <t>Column7657</t>
  </si>
  <si>
    <t>Column7656</t>
  </si>
  <si>
    <t>Column7655</t>
  </si>
  <si>
    <t>Column7654</t>
  </si>
  <si>
    <t>Column7653</t>
  </si>
  <si>
    <t>Column7652</t>
  </si>
  <si>
    <t>Column7651</t>
  </si>
  <si>
    <t>Column7650</t>
  </si>
  <si>
    <t>Column7649</t>
  </si>
  <si>
    <t>Column7648</t>
  </si>
  <si>
    <t>Column7647</t>
  </si>
  <si>
    <t>Column7646</t>
  </si>
  <si>
    <t>Column7645</t>
  </si>
  <si>
    <t>Column7644</t>
  </si>
  <si>
    <t>Column7643</t>
  </si>
  <si>
    <t>Column7642</t>
  </si>
  <si>
    <t>Column7641</t>
  </si>
  <si>
    <t>Column7640</t>
  </si>
  <si>
    <t>Column7639</t>
  </si>
  <si>
    <t>Column7638</t>
  </si>
  <si>
    <t>Column7637</t>
  </si>
  <si>
    <t>Column7636</t>
  </si>
  <si>
    <t>Column7635</t>
  </si>
  <si>
    <t>Column7634</t>
  </si>
  <si>
    <t>Column7633</t>
  </si>
  <si>
    <t>Column7632</t>
  </si>
  <si>
    <t>Column7631</t>
  </si>
  <si>
    <t>Column7630</t>
  </si>
  <si>
    <t>Column7629</t>
  </si>
  <si>
    <t>Column7628</t>
  </si>
  <si>
    <t>Column7627</t>
  </si>
  <si>
    <t>Column7626</t>
  </si>
  <si>
    <t>Column7625</t>
  </si>
  <si>
    <t>Column7624</t>
  </si>
  <si>
    <t>Column7623</t>
  </si>
  <si>
    <t>Column7622</t>
  </si>
  <si>
    <t>Column7621</t>
  </si>
  <si>
    <t>Column7620</t>
  </si>
  <si>
    <t>Column7619</t>
  </si>
  <si>
    <t>Column7618</t>
  </si>
  <si>
    <t>Column7617</t>
  </si>
  <si>
    <t>Column7616</t>
  </si>
  <si>
    <t>Column7615</t>
  </si>
  <si>
    <t>Column7614</t>
  </si>
  <si>
    <t>Column7613</t>
  </si>
  <si>
    <t>Column7612</t>
  </si>
  <si>
    <t>Column7611</t>
  </si>
  <si>
    <t>Column7610</t>
  </si>
  <si>
    <t>Column7609</t>
  </si>
  <si>
    <t>Column7608</t>
  </si>
  <si>
    <t>Column7607</t>
  </si>
  <si>
    <t>Column7606</t>
  </si>
  <si>
    <t>Column7605</t>
  </si>
  <si>
    <t>Column7604</t>
  </si>
  <si>
    <t>Column7603</t>
  </si>
  <si>
    <t>Column7602</t>
  </si>
  <si>
    <t>Column7601</t>
  </si>
  <si>
    <t>Column7600</t>
  </si>
  <si>
    <t>Column7599</t>
  </si>
  <si>
    <t>Column7598</t>
  </si>
  <si>
    <t>Column7597</t>
  </si>
  <si>
    <t>Column7596</t>
  </si>
  <si>
    <t>Column7595</t>
  </si>
  <si>
    <t>Column7594</t>
  </si>
  <si>
    <t>Column7593</t>
  </si>
  <si>
    <t>Column7592</t>
  </si>
  <si>
    <t>Column7591</t>
  </si>
  <si>
    <t>Column7590</t>
  </si>
  <si>
    <t>Column7589</t>
  </si>
  <si>
    <t>Column7588</t>
  </si>
  <si>
    <t>Column7587</t>
  </si>
  <si>
    <t>Column7586</t>
  </si>
  <si>
    <t>Column7585</t>
  </si>
  <si>
    <t>Column7584</t>
  </si>
  <si>
    <t>Column7583</t>
  </si>
  <si>
    <t>Column7582</t>
  </si>
  <si>
    <t>Column7581</t>
  </si>
  <si>
    <t>Column7580</t>
  </si>
  <si>
    <t>Column7579</t>
  </si>
  <si>
    <t>Column7578</t>
  </si>
  <si>
    <t>Column7577</t>
  </si>
  <si>
    <t>Column7576</t>
  </si>
  <si>
    <t>Column7575</t>
  </si>
  <si>
    <t>Column7574</t>
  </si>
  <si>
    <t>Column7573</t>
  </si>
  <si>
    <t>Column7572</t>
  </si>
  <si>
    <t>Column7571</t>
  </si>
  <si>
    <t>Column7570</t>
  </si>
  <si>
    <t>Column7569</t>
  </si>
  <si>
    <t>Column7568</t>
  </si>
  <si>
    <t>Column7567</t>
  </si>
  <si>
    <t>Column7566</t>
  </si>
  <si>
    <t>Column7565</t>
  </si>
  <si>
    <t>Column7564</t>
  </si>
  <si>
    <t>Column7563</t>
  </si>
  <si>
    <t>Column7562</t>
  </si>
  <si>
    <t>Column7561</t>
  </si>
  <si>
    <t>Column7560</t>
  </si>
  <si>
    <t>Column7559</t>
  </si>
  <si>
    <t>Column7558</t>
  </si>
  <si>
    <t>Column7557</t>
  </si>
  <si>
    <t>Column7556</t>
  </si>
  <si>
    <t>Column7555</t>
  </si>
  <si>
    <t>Column7554</t>
  </si>
  <si>
    <t>Column7553</t>
  </si>
  <si>
    <t>Column7552</t>
  </si>
  <si>
    <t>Column7551</t>
  </si>
  <si>
    <t>Column7550</t>
  </si>
  <si>
    <t>Column7549</t>
  </si>
  <si>
    <t>Column7548</t>
  </si>
  <si>
    <t>Column7547</t>
  </si>
  <si>
    <t>Column7546</t>
  </si>
  <si>
    <t>Column7545</t>
  </si>
  <si>
    <t>Column7544</t>
  </si>
  <si>
    <t>Column7543</t>
  </si>
  <si>
    <t>Column7542</t>
  </si>
  <si>
    <t>Column7541</t>
  </si>
  <si>
    <t>Column7540</t>
  </si>
  <si>
    <t>Column7539</t>
  </si>
  <si>
    <t>Column7538</t>
  </si>
  <si>
    <t>Column7537</t>
  </si>
  <si>
    <t>Column7536</t>
  </si>
  <si>
    <t>Column7535</t>
  </si>
  <si>
    <t>Column7534</t>
  </si>
  <si>
    <t>Column7533</t>
  </si>
  <si>
    <t>Column7532</t>
  </si>
  <si>
    <t>Column7531</t>
  </si>
  <si>
    <t>Column7530</t>
  </si>
  <si>
    <t>Column7529</t>
  </si>
  <si>
    <t>Column7528</t>
  </si>
  <si>
    <t>Column7527</t>
  </si>
  <si>
    <t>Column7526</t>
  </si>
  <si>
    <t>Column7525</t>
  </si>
  <si>
    <t>Column7524</t>
  </si>
  <si>
    <t>Column7523</t>
  </si>
  <si>
    <t>Column7522</t>
  </si>
  <si>
    <t>Column7521</t>
  </si>
  <si>
    <t>Column7520</t>
  </si>
  <si>
    <t>Column7519</t>
  </si>
  <si>
    <t>Column7518</t>
  </si>
  <si>
    <t>Column7517</t>
  </si>
  <si>
    <t>Column7516</t>
  </si>
  <si>
    <t>Column7515</t>
  </si>
  <si>
    <t>Column7514</t>
  </si>
  <si>
    <t>Column7513</t>
  </si>
  <si>
    <t>Column7512</t>
  </si>
  <si>
    <t>Column7511</t>
  </si>
  <si>
    <t>Column7510</t>
  </si>
  <si>
    <t>Column7509</t>
  </si>
  <si>
    <t>Column7508</t>
  </si>
  <si>
    <t>Column7507</t>
  </si>
  <si>
    <t>Column7506</t>
  </si>
  <si>
    <t>Column7505</t>
  </si>
  <si>
    <t>Column7504</t>
  </si>
  <si>
    <t>Column7503</t>
  </si>
  <si>
    <t>Column7502</t>
  </si>
  <si>
    <t>Column7501</t>
  </si>
  <si>
    <t>Column7500</t>
  </si>
  <si>
    <t>Column7499</t>
  </si>
  <si>
    <t>Column7498</t>
  </si>
  <si>
    <t>Column7497</t>
  </si>
  <si>
    <t>Column7496</t>
  </si>
  <si>
    <t>Column7495</t>
  </si>
  <si>
    <t>Column7494</t>
  </si>
  <si>
    <t>Column7493</t>
  </si>
  <si>
    <t>Column7492</t>
  </si>
  <si>
    <t>Column7491</t>
  </si>
  <si>
    <t>Column7490</t>
  </si>
  <si>
    <t>Column7489</t>
  </si>
  <si>
    <t>Column7488</t>
  </si>
  <si>
    <t>Column7487</t>
  </si>
  <si>
    <t>Column7486</t>
  </si>
  <si>
    <t>Column7485</t>
  </si>
  <si>
    <t>Column7484</t>
  </si>
  <si>
    <t>Column7483</t>
  </si>
  <si>
    <t>Column7482</t>
  </si>
  <si>
    <t>Column7481</t>
  </si>
  <si>
    <t>Column7480</t>
  </si>
  <si>
    <t>Column7479</t>
  </si>
  <si>
    <t>Column7478</t>
  </si>
  <si>
    <t>Column7477</t>
  </si>
  <si>
    <t>Column7476</t>
  </si>
  <si>
    <t>Column7475</t>
  </si>
  <si>
    <t>Column7474</t>
  </si>
  <si>
    <t>Column7473</t>
  </si>
  <si>
    <t>Column7472</t>
  </si>
  <si>
    <t>Column7471</t>
  </si>
  <si>
    <t>Column7470</t>
  </si>
  <si>
    <t>Column7469</t>
  </si>
  <si>
    <t>Column7468</t>
  </si>
  <si>
    <t>Column7467</t>
  </si>
  <si>
    <t>Column7466</t>
  </si>
  <si>
    <t>Column7465</t>
  </si>
  <si>
    <t>Column7464</t>
  </si>
  <si>
    <t>Column7463</t>
  </si>
  <si>
    <t>Column7462</t>
  </si>
  <si>
    <t>Column7461</t>
  </si>
  <si>
    <t>Column7460</t>
  </si>
  <si>
    <t>Column7459</t>
  </si>
  <si>
    <t>Column7458</t>
  </si>
  <si>
    <t>Column7457</t>
  </si>
  <si>
    <t>Column7456</t>
  </si>
  <si>
    <t>Column7455</t>
  </si>
  <si>
    <t>Column7454</t>
  </si>
  <si>
    <t>Column7453</t>
  </si>
  <si>
    <t>Column7452</t>
  </si>
  <si>
    <t>Column7451</t>
  </si>
  <si>
    <t>Column7450</t>
  </si>
  <si>
    <t>Column7449</t>
  </si>
  <si>
    <t>Column7448</t>
  </si>
  <si>
    <t>Column7447</t>
  </si>
  <si>
    <t>Column7446</t>
  </si>
  <si>
    <t>Column7445</t>
  </si>
  <si>
    <t>Column7444</t>
  </si>
  <si>
    <t>Column7443</t>
  </si>
  <si>
    <t>Column7442</t>
  </si>
  <si>
    <t>Column7441</t>
  </si>
  <si>
    <t>Column7440</t>
  </si>
  <si>
    <t>Column7439</t>
  </si>
  <si>
    <t>Column7438</t>
  </si>
  <si>
    <t>Column7437</t>
  </si>
  <si>
    <t>Column7436</t>
  </si>
  <si>
    <t>Column7435</t>
  </si>
  <si>
    <t>Column7434</t>
  </si>
  <si>
    <t>Column7433</t>
  </si>
  <si>
    <t>Column7432</t>
  </si>
  <si>
    <t>Column7431</t>
  </si>
  <si>
    <t>Column7430</t>
  </si>
  <si>
    <t>Column7429</t>
  </si>
  <si>
    <t>Column7428</t>
  </si>
  <si>
    <t>Column7427</t>
  </si>
  <si>
    <t>Column7426</t>
  </si>
  <si>
    <t>Column7425</t>
  </si>
  <si>
    <t>Column7424</t>
  </si>
  <si>
    <t>Column7423</t>
  </si>
  <si>
    <t>Column7422</t>
  </si>
  <si>
    <t>Column7421</t>
  </si>
  <si>
    <t>Column7420</t>
  </si>
  <si>
    <t>Column7419</t>
  </si>
  <si>
    <t>Column7418</t>
  </si>
  <si>
    <t>Column7417</t>
  </si>
  <si>
    <t>Column7416</t>
  </si>
  <si>
    <t>Column7415</t>
  </si>
  <si>
    <t>Column7414</t>
  </si>
  <si>
    <t>Column7413</t>
  </si>
  <si>
    <t>Column7412</t>
  </si>
  <si>
    <t>Column7411</t>
  </si>
  <si>
    <t>Column7410</t>
  </si>
  <si>
    <t>Column7409</t>
  </si>
  <si>
    <t>Column7408</t>
  </si>
  <si>
    <t>Column7407</t>
  </si>
  <si>
    <t>Column7406</t>
  </si>
  <si>
    <t>Column7405</t>
  </si>
  <si>
    <t>Column7404</t>
  </si>
  <si>
    <t>Column7403</t>
  </si>
  <si>
    <t>Column7402</t>
  </si>
  <si>
    <t>Column7401</t>
  </si>
  <si>
    <t>Column7400</t>
  </si>
  <si>
    <t>Column7399</t>
  </si>
  <si>
    <t>Column7398</t>
  </si>
  <si>
    <t>Column7397</t>
  </si>
  <si>
    <t>Column7396</t>
  </si>
  <si>
    <t>Column7395</t>
  </si>
  <si>
    <t>Column7394</t>
  </si>
  <si>
    <t>Column7393</t>
  </si>
  <si>
    <t>Column7392</t>
  </si>
  <si>
    <t>Column7391</t>
  </si>
  <si>
    <t>Column7390</t>
  </si>
  <si>
    <t>Column7389</t>
  </si>
  <si>
    <t>Column7388</t>
  </si>
  <si>
    <t>Column7387</t>
  </si>
  <si>
    <t>Column7386</t>
  </si>
  <si>
    <t>Column7385</t>
  </si>
  <si>
    <t>Column7384</t>
  </si>
  <si>
    <t>Column7383</t>
  </si>
  <si>
    <t>Column7382</t>
  </si>
  <si>
    <t>Column7381</t>
  </si>
  <si>
    <t>Column7380</t>
  </si>
  <si>
    <t>Column7379</t>
  </si>
  <si>
    <t>Column7378</t>
  </si>
  <si>
    <t>Column7377</t>
  </si>
  <si>
    <t>Column7376</t>
  </si>
  <si>
    <t>Column7375</t>
  </si>
  <si>
    <t>Column7374</t>
  </si>
  <si>
    <t>Column7373</t>
  </si>
  <si>
    <t>Column7372</t>
  </si>
  <si>
    <t>Column7371</t>
  </si>
  <si>
    <t>Column7370</t>
  </si>
  <si>
    <t>Column7369</t>
  </si>
  <si>
    <t>Column7368</t>
  </si>
  <si>
    <t>Column7367</t>
  </si>
  <si>
    <t>Column7366</t>
  </si>
  <si>
    <t>Column7365</t>
  </si>
  <si>
    <t>Column7364</t>
  </si>
  <si>
    <t>Column7363</t>
  </si>
  <si>
    <t>Column7362</t>
  </si>
  <si>
    <t>Column7361</t>
  </si>
  <si>
    <t>Column7360</t>
  </si>
  <si>
    <t>Column7359</t>
  </si>
  <si>
    <t>Column7358</t>
  </si>
  <si>
    <t>Column7357</t>
  </si>
  <si>
    <t>Column7356</t>
  </si>
  <si>
    <t>Column7355</t>
  </si>
  <si>
    <t>Column7354</t>
  </si>
  <si>
    <t>Column7353</t>
  </si>
  <si>
    <t>Column7352</t>
  </si>
  <si>
    <t>Column7351</t>
  </si>
  <si>
    <t>Column7350</t>
  </si>
  <si>
    <t>Column7349</t>
  </si>
  <si>
    <t>Column7348</t>
  </si>
  <si>
    <t>Column7347</t>
  </si>
  <si>
    <t>Column7346</t>
  </si>
  <si>
    <t>Column7345</t>
  </si>
  <si>
    <t>Column7344</t>
  </si>
  <si>
    <t>Column7343</t>
  </si>
  <si>
    <t>Column7342</t>
  </si>
  <si>
    <t>Column7341</t>
  </si>
  <si>
    <t>Column7340</t>
  </si>
  <si>
    <t>Column7339</t>
  </si>
  <si>
    <t>Column7338</t>
  </si>
  <si>
    <t>Column7337</t>
  </si>
  <si>
    <t>Column7336</t>
  </si>
  <si>
    <t>Column7335</t>
  </si>
  <si>
    <t>Column7334</t>
  </si>
  <si>
    <t>Column7333</t>
  </si>
  <si>
    <t>Column7332</t>
  </si>
  <si>
    <t>Column7331</t>
  </si>
  <si>
    <t>Column7330</t>
  </si>
  <si>
    <t>Column7329</t>
  </si>
  <si>
    <t>Column7328</t>
  </si>
  <si>
    <t>Column7327</t>
  </si>
  <si>
    <t>Column7326</t>
  </si>
  <si>
    <t>Column7325</t>
  </si>
  <si>
    <t>Column7324</t>
  </si>
  <si>
    <t>Column7323</t>
  </si>
  <si>
    <t>Column7322</t>
  </si>
  <si>
    <t>Column7321</t>
  </si>
  <si>
    <t>Column7320</t>
  </si>
  <si>
    <t>Column7319</t>
  </si>
  <si>
    <t>Column7318</t>
  </si>
  <si>
    <t>Column7317</t>
  </si>
  <si>
    <t>Column7316</t>
  </si>
  <si>
    <t>Column7315</t>
  </si>
  <si>
    <t>Column7314</t>
  </si>
  <si>
    <t>Column7313</t>
  </si>
  <si>
    <t>Column7312</t>
  </si>
  <si>
    <t>Column7311</t>
  </si>
  <si>
    <t>Column7310</t>
  </si>
  <si>
    <t>Column7309</t>
  </si>
  <si>
    <t>Column7308</t>
  </si>
  <si>
    <t>Column7307</t>
  </si>
  <si>
    <t>Column7306</t>
  </si>
  <si>
    <t>Column7305</t>
  </si>
  <si>
    <t>Column7304</t>
  </si>
  <si>
    <t>Column7303</t>
  </si>
  <si>
    <t>Column7302</t>
  </si>
  <si>
    <t>Column7301</t>
  </si>
  <si>
    <t>Column7300</t>
  </si>
  <si>
    <t>Column7299</t>
  </si>
  <si>
    <t>Column7298</t>
  </si>
  <si>
    <t>Column7297</t>
  </si>
  <si>
    <t>Column7296</t>
  </si>
  <si>
    <t>Column7295</t>
  </si>
  <si>
    <t>Column7294</t>
  </si>
  <si>
    <t>Column7293</t>
  </si>
  <si>
    <t>Column7292</t>
  </si>
  <si>
    <t>Column7291</t>
  </si>
  <si>
    <t>Column7290</t>
  </si>
  <si>
    <t>Column7289</t>
  </si>
  <si>
    <t>Column7288</t>
  </si>
  <si>
    <t>Column7287</t>
  </si>
  <si>
    <t>Column7286</t>
  </si>
  <si>
    <t>Column7285</t>
  </si>
  <si>
    <t>Column7284</t>
  </si>
  <si>
    <t>Column7283</t>
  </si>
  <si>
    <t>Column7282</t>
  </si>
  <si>
    <t>Column7281</t>
  </si>
  <si>
    <t>Column7280</t>
  </si>
  <si>
    <t>Column7279</t>
  </si>
  <si>
    <t>Column7278</t>
  </si>
  <si>
    <t>Column7277</t>
  </si>
  <si>
    <t>Column7276</t>
  </si>
  <si>
    <t>Column7275</t>
  </si>
  <si>
    <t>Column7274</t>
  </si>
  <si>
    <t>Column7273</t>
  </si>
  <si>
    <t>Column7272</t>
  </si>
  <si>
    <t>Column7271</t>
  </si>
  <si>
    <t>Column7270</t>
  </si>
  <si>
    <t>Column7269</t>
  </si>
  <si>
    <t>Column7268</t>
  </si>
  <si>
    <t>Column7267</t>
  </si>
  <si>
    <t>Column7266</t>
  </si>
  <si>
    <t>Column7265</t>
  </si>
  <si>
    <t>Column7264</t>
  </si>
  <si>
    <t>Column7263</t>
  </si>
  <si>
    <t>Column7262</t>
  </si>
  <si>
    <t>Column7261</t>
  </si>
  <si>
    <t>Column7260</t>
  </si>
  <si>
    <t>Column7259</t>
  </si>
  <si>
    <t>Column7258</t>
  </si>
  <si>
    <t>Column7257</t>
  </si>
  <si>
    <t>Column7256</t>
  </si>
  <si>
    <t>Column7255</t>
  </si>
  <si>
    <t>Column7254</t>
  </si>
  <si>
    <t>Column7253</t>
  </si>
  <si>
    <t>Column7252</t>
  </si>
  <si>
    <t>Column7251</t>
  </si>
  <si>
    <t>Column7250</t>
  </si>
  <si>
    <t>Column7249</t>
  </si>
  <si>
    <t>Column7248</t>
  </si>
  <si>
    <t>Column7247</t>
  </si>
  <si>
    <t>Column7246</t>
  </si>
  <si>
    <t>Column7245</t>
  </si>
  <si>
    <t>Column7244</t>
  </si>
  <si>
    <t>Column7243</t>
  </si>
  <si>
    <t>Column7242</t>
  </si>
  <si>
    <t>Column7241</t>
  </si>
  <si>
    <t>Column7240</t>
  </si>
  <si>
    <t>Column7239</t>
  </si>
  <si>
    <t>Column7238</t>
  </si>
  <si>
    <t>Column7237</t>
  </si>
  <si>
    <t>Column7236</t>
  </si>
  <si>
    <t>Column7235</t>
  </si>
  <si>
    <t>Column7234</t>
  </si>
  <si>
    <t>Column7233</t>
  </si>
  <si>
    <t>Column7232</t>
  </si>
  <si>
    <t>Column7231</t>
  </si>
  <si>
    <t>Column7230</t>
  </si>
  <si>
    <t>Column7229</t>
  </si>
  <si>
    <t>Column7228</t>
  </si>
  <si>
    <t>Column7227</t>
  </si>
  <si>
    <t>Column7226</t>
  </si>
  <si>
    <t>Column7225</t>
  </si>
  <si>
    <t>Column7224</t>
  </si>
  <si>
    <t>Column7223</t>
  </si>
  <si>
    <t>Column7222</t>
  </si>
  <si>
    <t>Column7221</t>
  </si>
  <si>
    <t>Column7220</t>
  </si>
  <si>
    <t>Column7219</t>
  </si>
  <si>
    <t>Column7218</t>
  </si>
  <si>
    <t>Column7217</t>
  </si>
  <si>
    <t>Column7216</t>
  </si>
  <si>
    <t>Column7215</t>
  </si>
  <si>
    <t>Column7214</t>
  </si>
  <si>
    <t>Column7213</t>
  </si>
  <si>
    <t>Column7212</t>
  </si>
  <si>
    <t>Column7211</t>
  </si>
  <si>
    <t>Column7210</t>
  </si>
  <si>
    <t>Column7209</t>
  </si>
  <si>
    <t>Column7208</t>
  </si>
  <si>
    <t>Column7207</t>
  </si>
  <si>
    <t>Column7206</t>
  </si>
  <si>
    <t>Column7205</t>
  </si>
  <si>
    <t>Column7204</t>
  </si>
  <si>
    <t>Column7203</t>
  </si>
  <si>
    <t>Column7202</t>
  </si>
  <si>
    <t>Column7201</t>
  </si>
  <si>
    <t>Column7200</t>
  </si>
  <si>
    <t>Column7199</t>
  </si>
  <si>
    <t>Column7198</t>
  </si>
  <si>
    <t>Column7197</t>
  </si>
  <si>
    <t>Column7196</t>
  </si>
  <si>
    <t>Column7195</t>
  </si>
  <si>
    <t>Column7194</t>
  </si>
  <si>
    <t>Column7193</t>
  </si>
  <si>
    <t>Column7192</t>
  </si>
  <si>
    <t>Column7191</t>
  </si>
  <si>
    <t>Column7190</t>
  </si>
  <si>
    <t>Column7189</t>
  </si>
  <si>
    <t>Column7188</t>
  </si>
  <si>
    <t>Column7187</t>
  </si>
  <si>
    <t>Column7186</t>
  </si>
  <si>
    <t>Column7185</t>
  </si>
  <si>
    <t>Column7184</t>
  </si>
  <si>
    <t>Column7183</t>
  </si>
  <si>
    <t>Column7182</t>
  </si>
  <si>
    <t>Column7181</t>
  </si>
  <si>
    <t>Column7180</t>
  </si>
  <si>
    <t>Column7179</t>
  </si>
  <si>
    <t>Column7178</t>
  </si>
  <si>
    <t>Column7177</t>
  </si>
  <si>
    <t>Column7176</t>
  </si>
  <si>
    <t>Column7175</t>
  </si>
  <si>
    <t>Column7174</t>
  </si>
  <si>
    <t>Column7173</t>
  </si>
  <si>
    <t>Column7172</t>
  </si>
  <si>
    <t>Column7171</t>
  </si>
  <si>
    <t>Column7170</t>
  </si>
  <si>
    <t>Column7169</t>
  </si>
  <si>
    <t>Column7168</t>
  </si>
  <si>
    <t>Column7167</t>
  </si>
  <si>
    <t>Column7166</t>
  </si>
  <si>
    <t>Column7165</t>
  </si>
  <si>
    <t>Column7164</t>
  </si>
  <si>
    <t>Column7163</t>
  </si>
  <si>
    <t>Column7162</t>
  </si>
  <si>
    <t>Column7161</t>
  </si>
  <si>
    <t>Column7160</t>
  </si>
  <si>
    <t>Column7159</t>
  </si>
  <si>
    <t>Column7158</t>
  </si>
  <si>
    <t>Column7157</t>
  </si>
  <si>
    <t>Column7156</t>
  </si>
  <si>
    <t>Column7155</t>
  </si>
  <si>
    <t>Column7154</t>
  </si>
  <si>
    <t>Column7153</t>
  </si>
  <si>
    <t>Column7152</t>
  </si>
  <si>
    <t>Column7151</t>
  </si>
  <si>
    <t>Column7150</t>
  </si>
  <si>
    <t>Column7149</t>
  </si>
  <si>
    <t>Column7148</t>
  </si>
  <si>
    <t>Column7147</t>
  </si>
  <si>
    <t>Column7146</t>
  </si>
  <si>
    <t>Column7145</t>
  </si>
  <si>
    <t>Column7144</t>
  </si>
  <si>
    <t>Column7143</t>
  </si>
  <si>
    <t>Column7142</t>
  </si>
  <si>
    <t>Column7141</t>
  </si>
  <si>
    <t>Column7140</t>
  </si>
  <si>
    <t>Column7139</t>
  </si>
  <si>
    <t>Column7138</t>
  </si>
  <si>
    <t>Column7137</t>
  </si>
  <si>
    <t>Column7136</t>
  </si>
  <si>
    <t>Column7135</t>
  </si>
  <si>
    <t>Column7134</t>
  </si>
  <si>
    <t>Column7133</t>
  </si>
  <si>
    <t>Column7132</t>
  </si>
  <si>
    <t>Column7131</t>
  </si>
  <si>
    <t>Column7130</t>
  </si>
  <si>
    <t>Column7129</t>
  </si>
  <si>
    <t>Column7128</t>
  </si>
  <si>
    <t>Column7127</t>
  </si>
  <si>
    <t>Column7126</t>
  </si>
  <si>
    <t>Column7125</t>
  </si>
  <si>
    <t>Column7124</t>
  </si>
  <si>
    <t>Column7123</t>
  </si>
  <si>
    <t>Column7122</t>
  </si>
  <si>
    <t>Column7121</t>
  </si>
  <si>
    <t>Column7120</t>
  </si>
  <si>
    <t>Column7119</t>
  </si>
  <si>
    <t>Column7118</t>
  </si>
  <si>
    <t>Column7117</t>
  </si>
  <si>
    <t>Column7116</t>
  </si>
  <si>
    <t>Column7115</t>
  </si>
  <si>
    <t>Column7114</t>
  </si>
  <si>
    <t>Column7113</t>
  </si>
  <si>
    <t>Column7112</t>
  </si>
  <si>
    <t>Column7111</t>
  </si>
  <si>
    <t>Column7110</t>
  </si>
  <si>
    <t>Column7109</t>
  </si>
  <si>
    <t>Column7108</t>
  </si>
  <si>
    <t>Column7107</t>
  </si>
  <si>
    <t>Column7106</t>
  </si>
  <si>
    <t>Column7105</t>
  </si>
  <si>
    <t>Column7104</t>
  </si>
  <si>
    <t>Column7103</t>
  </si>
  <si>
    <t>Column7102</t>
  </si>
  <si>
    <t>Column7101</t>
  </si>
  <si>
    <t>Column7100</t>
  </si>
  <si>
    <t>Column7099</t>
  </si>
  <si>
    <t>Column7098</t>
  </si>
  <si>
    <t>Column7097</t>
  </si>
  <si>
    <t>Column7096</t>
  </si>
  <si>
    <t>Column7095</t>
  </si>
  <si>
    <t>Column7094</t>
  </si>
  <si>
    <t>Column7093</t>
  </si>
  <si>
    <t>Column7092</t>
  </si>
  <si>
    <t>Column7091</t>
  </si>
  <si>
    <t>Column7090</t>
  </si>
  <si>
    <t>Column7089</t>
  </si>
  <si>
    <t>Column7088</t>
  </si>
  <si>
    <t>Column7087</t>
  </si>
  <si>
    <t>Column7086</t>
  </si>
  <si>
    <t>Column7085</t>
  </si>
  <si>
    <t>Column7084</t>
  </si>
  <si>
    <t>Column7083</t>
  </si>
  <si>
    <t>Column7082</t>
  </si>
  <si>
    <t>Column7081</t>
  </si>
  <si>
    <t>Column7080</t>
  </si>
  <si>
    <t>Column7079</t>
  </si>
  <si>
    <t>Column7078</t>
  </si>
  <si>
    <t>Column7077</t>
  </si>
  <si>
    <t>Column7076</t>
  </si>
  <si>
    <t>Column7075</t>
  </si>
  <si>
    <t>Column7074</t>
  </si>
  <si>
    <t>Column7073</t>
  </si>
  <si>
    <t>Column7072</t>
  </si>
  <si>
    <t>Column7071</t>
  </si>
  <si>
    <t>Column7070</t>
  </si>
  <si>
    <t>Column7069</t>
  </si>
  <si>
    <t>Column7068</t>
  </si>
  <si>
    <t>Column7067</t>
  </si>
  <si>
    <t>Column7066</t>
  </si>
  <si>
    <t>Column7065</t>
  </si>
  <si>
    <t>Column7064</t>
  </si>
  <si>
    <t>Column7063</t>
  </si>
  <si>
    <t>Column7062</t>
  </si>
  <si>
    <t>Column7061</t>
  </si>
  <si>
    <t>Column7060</t>
  </si>
  <si>
    <t>Column7059</t>
  </si>
  <si>
    <t>Column7058</t>
  </si>
  <si>
    <t>Column7057</t>
  </si>
  <si>
    <t>Column7056</t>
  </si>
  <si>
    <t>Column7055</t>
  </si>
  <si>
    <t>Column7054</t>
  </si>
  <si>
    <t>Column7053</t>
  </si>
  <si>
    <t>Column7052</t>
  </si>
  <si>
    <t>Column7051</t>
  </si>
  <si>
    <t>Column7050</t>
  </si>
  <si>
    <t>Column7049</t>
  </si>
  <si>
    <t>Column7048</t>
  </si>
  <si>
    <t>Column7047</t>
  </si>
  <si>
    <t>Column7046</t>
  </si>
  <si>
    <t>Column7045</t>
  </si>
  <si>
    <t>Column7044</t>
  </si>
  <si>
    <t>Column7043</t>
  </si>
  <si>
    <t>Column7042</t>
  </si>
  <si>
    <t>Column7041</t>
  </si>
  <si>
    <t>Column7040</t>
  </si>
  <si>
    <t>Column7039</t>
  </si>
  <si>
    <t>Column7038</t>
  </si>
  <si>
    <t>Column7037</t>
  </si>
  <si>
    <t>Column7036</t>
  </si>
  <si>
    <t>Column7035</t>
  </si>
  <si>
    <t>Column7034</t>
  </si>
  <si>
    <t>Column7033</t>
  </si>
  <si>
    <t>Column7032</t>
  </si>
  <si>
    <t>Column7031</t>
  </si>
  <si>
    <t>Column7030</t>
  </si>
  <si>
    <t>Column7029</t>
  </si>
  <si>
    <t>Column7028</t>
  </si>
  <si>
    <t>Column7027</t>
  </si>
  <si>
    <t>Column7026</t>
  </si>
  <si>
    <t>Column7025</t>
  </si>
  <si>
    <t>Column7024</t>
  </si>
  <si>
    <t>Column7023</t>
  </si>
  <si>
    <t>Column7022</t>
  </si>
  <si>
    <t>Column7021</t>
  </si>
  <si>
    <t>Column7020</t>
  </si>
  <si>
    <t>Column7019</t>
  </si>
  <si>
    <t>Column7018</t>
  </si>
  <si>
    <t>Column7017</t>
  </si>
  <si>
    <t>Column7016</t>
  </si>
  <si>
    <t>Column7015</t>
  </si>
  <si>
    <t>Column7014</t>
  </si>
  <si>
    <t>Column7013</t>
  </si>
  <si>
    <t>Column7012</t>
  </si>
  <si>
    <t>Column7011</t>
  </si>
  <si>
    <t>Column7010</t>
  </si>
  <si>
    <t>Column7009</t>
  </si>
  <si>
    <t>Column7008</t>
  </si>
  <si>
    <t>Column7007</t>
  </si>
  <si>
    <t>Column7006</t>
  </si>
  <si>
    <t>Column7005</t>
  </si>
  <si>
    <t>Column7004</t>
  </si>
  <si>
    <t>Column7003</t>
  </si>
  <si>
    <t>Column7002</t>
  </si>
  <si>
    <t>Column7001</t>
  </si>
  <si>
    <t>Column7000</t>
  </si>
  <si>
    <t>Column6999</t>
  </si>
  <si>
    <t>Column6998</t>
  </si>
  <si>
    <t>Column6997</t>
  </si>
  <si>
    <t>Column6996</t>
  </si>
  <si>
    <t>Column6995</t>
  </si>
  <si>
    <t>Column6994</t>
  </si>
  <si>
    <t>Column6993</t>
  </si>
  <si>
    <t>Column6992</t>
  </si>
  <si>
    <t>Column6991</t>
  </si>
  <si>
    <t>Column6990</t>
  </si>
  <si>
    <t>Column6989</t>
  </si>
  <si>
    <t>Column6988</t>
  </si>
  <si>
    <t>Column6987</t>
  </si>
  <si>
    <t>Column6986</t>
  </si>
  <si>
    <t>Column6985</t>
  </si>
  <si>
    <t>Column6984</t>
  </si>
  <si>
    <t>Column6983</t>
  </si>
  <si>
    <t>Column6982</t>
  </si>
  <si>
    <t>Column6981</t>
  </si>
  <si>
    <t>Column6980</t>
  </si>
  <si>
    <t>Column6979</t>
  </si>
  <si>
    <t>Column6978</t>
  </si>
  <si>
    <t>Column6977</t>
  </si>
  <si>
    <t>Column6976</t>
  </si>
  <si>
    <t>Column6975</t>
  </si>
  <si>
    <t>Column6974</t>
  </si>
  <si>
    <t>Column6973</t>
  </si>
  <si>
    <t>Column6972</t>
  </si>
  <si>
    <t>Column6971</t>
  </si>
  <si>
    <t>Column6970</t>
  </si>
  <si>
    <t>Column6969</t>
  </si>
  <si>
    <t>Column6968</t>
  </si>
  <si>
    <t>Column6967</t>
  </si>
  <si>
    <t>Column6966</t>
  </si>
  <si>
    <t>Column6965</t>
  </si>
  <si>
    <t>Column6964</t>
  </si>
  <si>
    <t>Column6963</t>
  </si>
  <si>
    <t>Column6962</t>
  </si>
  <si>
    <t>Column6961</t>
  </si>
  <si>
    <t>Column6960</t>
  </si>
  <si>
    <t>Column6959</t>
  </si>
  <si>
    <t>Column6958</t>
  </si>
  <si>
    <t>Column6957</t>
  </si>
  <si>
    <t>Column6956</t>
  </si>
  <si>
    <t>Column6955</t>
  </si>
  <si>
    <t>Column6954</t>
  </si>
  <si>
    <t>Column6953</t>
  </si>
  <si>
    <t>Column6952</t>
  </si>
  <si>
    <t>Column6951</t>
  </si>
  <si>
    <t>Column6950</t>
  </si>
  <si>
    <t>Column6949</t>
  </si>
  <si>
    <t>Column6948</t>
  </si>
  <si>
    <t>Column6947</t>
  </si>
  <si>
    <t>Column6946</t>
  </si>
  <si>
    <t>Column6945</t>
  </si>
  <si>
    <t>Column6944</t>
  </si>
  <si>
    <t>Column6943</t>
  </si>
  <si>
    <t>Column6942</t>
  </si>
  <si>
    <t>Column6941</t>
  </si>
  <si>
    <t>Column6940</t>
  </si>
  <si>
    <t>Column6939</t>
  </si>
  <si>
    <t>Column6938</t>
  </si>
  <si>
    <t>Column6937</t>
  </si>
  <si>
    <t>Column6936</t>
  </si>
  <si>
    <t>Column6935</t>
  </si>
  <si>
    <t>Column6934</t>
  </si>
  <si>
    <t>Column6933</t>
  </si>
  <si>
    <t>Column6932</t>
  </si>
  <si>
    <t>Column6931</t>
  </si>
  <si>
    <t>Column6930</t>
  </si>
  <si>
    <t>Column6929</t>
  </si>
  <si>
    <t>Column6928</t>
  </si>
  <si>
    <t>Column6927</t>
  </si>
  <si>
    <t>Column6926</t>
  </si>
  <si>
    <t>Column6925</t>
  </si>
  <si>
    <t>Column6924</t>
  </si>
  <si>
    <t>Column6923</t>
  </si>
  <si>
    <t>Column6922</t>
  </si>
  <si>
    <t>Column6921</t>
  </si>
  <si>
    <t>Column6920</t>
  </si>
  <si>
    <t>Column6919</t>
  </si>
  <si>
    <t>Column6918</t>
  </si>
  <si>
    <t>Column6917</t>
  </si>
  <si>
    <t>Column6916</t>
  </si>
  <si>
    <t>Column6915</t>
  </si>
  <si>
    <t>Column6914</t>
  </si>
  <si>
    <t>Column6913</t>
  </si>
  <si>
    <t>Column6912</t>
  </si>
  <si>
    <t>Column6911</t>
  </si>
  <si>
    <t>Column6910</t>
  </si>
  <si>
    <t>Column6909</t>
  </si>
  <si>
    <t>Column6908</t>
  </si>
  <si>
    <t>Column6907</t>
  </si>
  <si>
    <t>Column6906</t>
  </si>
  <si>
    <t>Column6905</t>
  </si>
  <si>
    <t>Column6904</t>
  </si>
  <si>
    <t>Column6903</t>
  </si>
  <si>
    <t>Column6902</t>
  </si>
  <si>
    <t>Column6901</t>
  </si>
  <si>
    <t>Column6900</t>
  </si>
  <si>
    <t>Column6899</t>
  </si>
  <si>
    <t>Column6898</t>
  </si>
  <si>
    <t>Column6897</t>
  </si>
  <si>
    <t>Column6896</t>
  </si>
  <si>
    <t>Column6895</t>
  </si>
  <si>
    <t>Column6894</t>
  </si>
  <si>
    <t>Column6893</t>
  </si>
  <si>
    <t>Column6892</t>
  </si>
  <si>
    <t>Column6891</t>
  </si>
  <si>
    <t>Column6890</t>
  </si>
  <si>
    <t>Column6889</t>
  </si>
  <si>
    <t>Column6888</t>
  </si>
  <si>
    <t>Column6887</t>
  </si>
  <si>
    <t>Column6886</t>
  </si>
  <si>
    <t>Column6885</t>
  </si>
  <si>
    <t>Column6884</t>
  </si>
  <si>
    <t>Column6883</t>
  </si>
  <si>
    <t>Column6882</t>
  </si>
  <si>
    <t>Column6881</t>
  </si>
  <si>
    <t>Column6880</t>
  </si>
  <si>
    <t>Column6879</t>
  </si>
  <si>
    <t>Column6878</t>
  </si>
  <si>
    <t>Column6877</t>
  </si>
  <si>
    <t>Column6876</t>
  </si>
  <si>
    <t>Column6875</t>
  </si>
  <si>
    <t>Column6874</t>
  </si>
  <si>
    <t>Column6873</t>
  </si>
  <si>
    <t>Column6872</t>
  </si>
  <si>
    <t>Column6871</t>
  </si>
  <si>
    <t>Column6870</t>
  </si>
  <si>
    <t>Column6869</t>
  </si>
  <si>
    <t>Column6868</t>
  </si>
  <si>
    <t>Column6867</t>
  </si>
  <si>
    <t>Column6866</t>
  </si>
  <si>
    <t>Column6865</t>
  </si>
  <si>
    <t>Column6864</t>
  </si>
  <si>
    <t>Column6863</t>
  </si>
  <si>
    <t>Column6862</t>
  </si>
  <si>
    <t>Column6861</t>
  </si>
  <si>
    <t>Column6860</t>
  </si>
  <si>
    <t>Column6859</t>
  </si>
  <si>
    <t>Column6858</t>
  </si>
  <si>
    <t>Column6857</t>
  </si>
  <si>
    <t>Column6856</t>
  </si>
  <si>
    <t>Column6855</t>
  </si>
  <si>
    <t>Column6854</t>
  </si>
  <si>
    <t>Column6853</t>
  </si>
  <si>
    <t>Column6852</t>
  </si>
  <si>
    <t>Column6851</t>
  </si>
  <si>
    <t>Column6850</t>
  </si>
  <si>
    <t>Column6849</t>
  </si>
  <si>
    <t>Column6848</t>
  </si>
  <si>
    <t>Column6847</t>
  </si>
  <si>
    <t>Column6846</t>
  </si>
  <si>
    <t>Column6845</t>
  </si>
  <si>
    <t>Column6844</t>
  </si>
  <si>
    <t>Column6843</t>
  </si>
  <si>
    <t>Column6842</t>
  </si>
  <si>
    <t>Column6841</t>
  </si>
  <si>
    <t>Column6840</t>
  </si>
  <si>
    <t>Column6839</t>
  </si>
  <si>
    <t>Column6838</t>
  </si>
  <si>
    <t>Column6837</t>
  </si>
  <si>
    <t>Column6836</t>
  </si>
  <si>
    <t>Column6835</t>
  </si>
  <si>
    <t>Column6834</t>
  </si>
  <si>
    <t>Column6833</t>
  </si>
  <si>
    <t>Column6832</t>
  </si>
  <si>
    <t>Column6831</t>
  </si>
  <si>
    <t>Column6830</t>
  </si>
  <si>
    <t>Column6829</t>
  </si>
  <si>
    <t>Column6828</t>
  </si>
  <si>
    <t>Column6827</t>
  </si>
  <si>
    <t>Column6826</t>
  </si>
  <si>
    <t>Column6825</t>
  </si>
  <si>
    <t>Column6824</t>
  </si>
  <si>
    <t>Column6823</t>
  </si>
  <si>
    <t>Column6822</t>
  </si>
  <si>
    <t>Column6821</t>
  </si>
  <si>
    <t>Column6820</t>
  </si>
  <si>
    <t>Column6819</t>
  </si>
  <si>
    <t>Column6818</t>
  </si>
  <si>
    <t>Column6817</t>
  </si>
  <si>
    <t>Column6816</t>
  </si>
  <si>
    <t>Column6815</t>
  </si>
  <si>
    <t>Column6814</t>
  </si>
  <si>
    <t>Column6813</t>
  </si>
  <si>
    <t>Column6812</t>
  </si>
  <si>
    <t>Column6811</t>
  </si>
  <si>
    <t>Column6810</t>
  </si>
  <si>
    <t>Column6809</t>
  </si>
  <si>
    <t>Column6808</t>
  </si>
  <si>
    <t>Column6807</t>
  </si>
  <si>
    <t>Column6806</t>
  </si>
  <si>
    <t>Column6805</t>
  </si>
  <si>
    <t>Column6804</t>
  </si>
  <si>
    <t>Column6803</t>
  </si>
  <si>
    <t>Column6802</t>
  </si>
  <si>
    <t>Column6801</t>
  </si>
  <si>
    <t>Column6800</t>
  </si>
  <si>
    <t>Column6799</t>
  </si>
  <si>
    <t>Column6798</t>
  </si>
  <si>
    <t>Column6797</t>
  </si>
  <si>
    <t>Column6796</t>
  </si>
  <si>
    <t>Column6795</t>
  </si>
  <si>
    <t>Column6794</t>
  </si>
  <si>
    <t>Column6793</t>
  </si>
  <si>
    <t>Column6792</t>
  </si>
  <si>
    <t>Column6791</t>
  </si>
  <si>
    <t>Column6790</t>
  </si>
  <si>
    <t>Column6789</t>
  </si>
  <si>
    <t>Column6788</t>
  </si>
  <si>
    <t>Column6787</t>
  </si>
  <si>
    <t>Column6786</t>
  </si>
  <si>
    <t>Column6785</t>
  </si>
  <si>
    <t>Column6784</t>
  </si>
  <si>
    <t>Column6783</t>
  </si>
  <si>
    <t>Column6782</t>
  </si>
  <si>
    <t>Column6781</t>
  </si>
  <si>
    <t>Column6780</t>
  </si>
  <si>
    <t>Column6779</t>
  </si>
  <si>
    <t>Column6778</t>
  </si>
  <si>
    <t>Column6777</t>
  </si>
  <si>
    <t>Column6776</t>
  </si>
  <si>
    <t>Column6775</t>
  </si>
  <si>
    <t>Column6774</t>
  </si>
  <si>
    <t>Column6773</t>
  </si>
  <si>
    <t>Column6772</t>
  </si>
  <si>
    <t>Column6771</t>
  </si>
  <si>
    <t>Column6770</t>
  </si>
  <si>
    <t>Column6769</t>
  </si>
  <si>
    <t>Column6768</t>
  </si>
  <si>
    <t>Column6767</t>
  </si>
  <si>
    <t>Column6766</t>
  </si>
  <si>
    <t>Column6765</t>
  </si>
  <si>
    <t>Column6764</t>
  </si>
  <si>
    <t>Column6763</t>
  </si>
  <si>
    <t>Column6762</t>
  </si>
  <si>
    <t>Column6761</t>
  </si>
  <si>
    <t>Column6760</t>
  </si>
  <si>
    <t>Column6759</t>
  </si>
  <si>
    <t>Column6758</t>
  </si>
  <si>
    <t>Column6757</t>
  </si>
  <si>
    <t>Column6756</t>
  </si>
  <si>
    <t>Column6755</t>
  </si>
  <si>
    <t>Column6754</t>
  </si>
  <si>
    <t>Column6753</t>
  </si>
  <si>
    <t>Column6752</t>
  </si>
  <si>
    <t>Column6751</t>
  </si>
  <si>
    <t>Column6750</t>
  </si>
  <si>
    <t>Column6749</t>
  </si>
  <si>
    <t>Column6748</t>
  </si>
  <si>
    <t>Column6747</t>
  </si>
  <si>
    <t>Column6746</t>
  </si>
  <si>
    <t>Column6745</t>
  </si>
  <si>
    <t>Column6744</t>
  </si>
  <si>
    <t>Column6743</t>
  </si>
  <si>
    <t>Column6742</t>
  </si>
  <si>
    <t>Column6741</t>
  </si>
  <si>
    <t>Column6740</t>
  </si>
  <si>
    <t>Column6739</t>
  </si>
  <si>
    <t>Column6738</t>
  </si>
  <si>
    <t>Column6737</t>
  </si>
  <si>
    <t>Column6736</t>
  </si>
  <si>
    <t>Column6735</t>
  </si>
  <si>
    <t>Column6734</t>
  </si>
  <si>
    <t>Column6733</t>
  </si>
  <si>
    <t>Column6732</t>
  </si>
  <si>
    <t>Column6731</t>
  </si>
  <si>
    <t>Column6730</t>
  </si>
  <si>
    <t>Column6729</t>
  </si>
  <si>
    <t>Column6728</t>
  </si>
  <si>
    <t>Column6727</t>
  </si>
  <si>
    <t>Column6726</t>
  </si>
  <si>
    <t>Column6725</t>
  </si>
  <si>
    <t>Column6724</t>
  </si>
  <si>
    <t>Column6723</t>
  </si>
  <si>
    <t>Column6722</t>
  </si>
  <si>
    <t>Column6721</t>
  </si>
  <si>
    <t>Column6720</t>
  </si>
  <si>
    <t>Column6719</t>
  </si>
  <si>
    <t>Column6718</t>
  </si>
  <si>
    <t>Column6717</t>
  </si>
  <si>
    <t>Column6716</t>
  </si>
  <si>
    <t>Column6715</t>
  </si>
  <si>
    <t>Column6714</t>
  </si>
  <si>
    <t>Column6713</t>
  </si>
  <si>
    <t>Column6712</t>
  </si>
  <si>
    <t>Column6711</t>
  </si>
  <si>
    <t>Column6710</t>
  </si>
  <si>
    <t>Column6709</t>
  </si>
  <si>
    <t>Column6708</t>
  </si>
  <si>
    <t>Column6707</t>
  </si>
  <si>
    <t>Column6706</t>
  </si>
  <si>
    <t>Column6705</t>
  </si>
  <si>
    <t>Column6704</t>
  </si>
  <si>
    <t>Column6703</t>
  </si>
  <si>
    <t>Column6702</t>
  </si>
  <si>
    <t>Column6701</t>
  </si>
  <si>
    <t>Column6700</t>
  </si>
  <si>
    <t>Column6699</t>
  </si>
  <si>
    <t>Column6698</t>
  </si>
  <si>
    <t>Column6697</t>
  </si>
  <si>
    <t>Column6696</t>
  </si>
  <si>
    <t>Column6695</t>
  </si>
  <si>
    <t>Column6694</t>
  </si>
  <si>
    <t>Column6693</t>
  </si>
  <si>
    <t>Column6692</t>
  </si>
  <si>
    <t>Column6691</t>
  </si>
  <si>
    <t>Column6690</t>
  </si>
  <si>
    <t>Column6689</t>
  </si>
  <si>
    <t>Column6688</t>
  </si>
  <si>
    <t>Column6687</t>
  </si>
  <si>
    <t>Column6686</t>
  </si>
  <si>
    <t>Column6685</t>
  </si>
  <si>
    <t>Column6684</t>
  </si>
  <si>
    <t>Column6683</t>
  </si>
  <si>
    <t>Column6682</t>
  </si>
  <si>
    <t>Column6681</t>
  </si>
  <si>
    <t>Column6680</t>
  </si>
  <si>
    <t>Column6679</t>
  </si>
  <si>
    <t>Column6678</t>
  </si>
  <si>
    <t>Column6677</t>
  </si>
  <si>
    <t>Column6676</t>
  </si>
  <si>
    <t>Column6675</t>
  </si>
  <si>
    <t>Column6674</t>
  </si>
  <si>
    <t>Column6673</t>
  </si>
  <si>
    <t>Column6672</t>
  </si>
  <si>
    <t>Column6671</t>
  </si>
  <si>
    <t>Column6670</t>
  </si>
  <si>
    <t>Column6669</t>
  </si>
  <si>
    <t>Column6668</t>
  </si>
  <si>
    <t>Column6667</t>
  </si>
  <si>
    <t>Column6666</t>
  </si>
  <si>
    <t>Column6665</t>
  </si>
  <si>
    <t>Column6664</t>
  </si>
  <si>
    <t>Column6663</t>
  </si>
  <si>
    <t>Column6662</t>
  </si>
  <si>
    <t>Column6661</t>
  </si>
  <si>
    <t>Column6660</t>
  </si>
  <si>
    <t>Column6659</t>
  </si>
  <si>
    <t>Column6658</t>
  </si>
  <si>
    <t>Column6657</t>
  </si>
  <si>
    <t>Column6656</t>
  </si>
  <si>
    <t>Column6655</t>
  </si>
  <si>
    <t>Column6654</t>
  </si>
  <si>
    <t>Column6653</t>
  </si>
  <si>
    <t>Column6652</t>
  </si>
  <si>
    <t>Column6651</t>
  </si>
  <si>
    <t>Column6650</t>
  </si>
  <si>
    <t>Column6649</t>
  </si>
  <si>
    <t>Column6648</t>
  </si>
  <si>
    <t>Column6647</t>
  </si>
  <si>
    <t>Column6646</t>
  </si>
  <si>
    <t>Column6645</t>
  </si>
  <si>
    <t>Column6644</t>
  </si>
  <si>
    <t>Column6643</t>
  </si>
  <si>
    <t>Column6642</t>
  </si>
  <si>
    <t>Column6641</t>
  </si>
  <si>
    <t>Column6640</t>
  </si>
  <si>
    <t>Column6639</t>
  </si>
  <si>
    <t>Column6638</t>
  </si>
  <si>
    <t>Column6637</t>
  </si>
  <si>
    <t>Column6636</t>
  </si>
  <si>
    <t>Column6635</t>
  </si>
  <si>
    <t>Column6634</t>
  </si>
  <si>
    <t>Column6633</t>
  </si>
  <si>
    <t>Column6632</t>
  </si>
  <si>
    <t>Column6631</t>
  </si>
  <si>
    <t>Column6630</t>
  </si>
  <si>
    <t>Column6629</t>
  </si>
  <si>
    <t>Column6628</t>
  </si>
  <si>
    <t>Column6627</t>
  </si>
  <si>
    <t>Column6626</t>
  </si>
  <si>
    <t>Column6625</t>
  </si>
  <si>
    <t>Column6624</t>
  </si>
  <si>
    <t>Column6623</t>
  </si>
  <si>
    <t>Column6622</t>
  </si>
  <si>
    <t>Column6621</t>
  </si>
  <si>
    <t>Column6620</t>
  </si>
  <si>
    <t>Column6619</t>
  </si>
  <si>
    <t>Column6618</t>
  </si>
  <si>
    <t>Column6617</t>
  </si>
  <si>
    <t>Column6616</t>
  </si>
  <si>
    <t>Column6615</t>
  </si>
  <si>
    <t>Column6614</t>
  </si>
  <si>
    <t>Column6613</t>
  </si>
  <si>
    <t>Column6612</t>
  </si>
  <si>
    <t>Column6611</t>
  </si>
  <si>
    <t>Column6610</t>
  </si>
  <si>
    <t>Column6609</t>
  </si>
  <si>
    <t>Column6608</t>
  </si>
  <si>
    <t>Column6607</t>
  </si>
  <si>
    <t>Column6606</t>
  </si>
  <si>
    <t>Column6605</t>
  </si>
  <si>
    <t>Column6604</t>
  </si>
  <si>
    <t>Column6603</t>
  </si>
  <si>
    <t>Column6602</t>
  </si>
  <si>
    <t>Column6601</t>
  </si>
  <si>
    <t>Column6600</t>
  </si>
  <si>
    <t>Column6599</t>
  </si>
  <si>
    <t>Column6598</t>
  </si>
  <si>
    <t>Column6597</t>
  </si>
  <si>
    <t>Column6596</t>
  </si>
  <si>
    <t>Column6595</t>
  </si>
  <si>
    <t>Column6594</t>
  </si>
  <si>
    <t>Column6593</t>
  </si>
  <si>
    <t>Column6592</t>
  </si>
  <si>
    <t>Column6591</t>
  </si>
  <si>
    <t>Column6590</t>
  </si>
  <si>
    <t>Column6589</t>
  </si>
  <si>
    <t>Column6588</t>
  </si>
  <si>
    <t>Column6587</t>
  </si>
  <si>
    <t>Column6586</t>
  </si>
  <si>
    <t>Column6585</t>
  </si>
  <si>
    <t>Column6584</t>
  </si>
  <si>
    <t>Column6583</t>
  </si>
  <si>
    <t>Column6582</t>
  </si>
  <si>
    <t>Column6581</t>
  </si>
  <si>
    <t>Column6580</t>
  </si>
  <si>
    <t>Column6579</t>
  </si>
  <si>
    <t>Column6578</t>
  </si>
  <si>
    <t>Column6577</t>
  </si>
  <si>
    <t>Column6576</t>
  </si>
  <si>
    <t>Column6575</t>
  </si>
  <si>
    <t>Column6574</t>
  </si>
  <si>
    <t>Column6573</t>
  </si>
  <si>
    <t>Column6572</t>
  </si>
  <si>
    <t>Column6571</t>
  </si>
  <si>
    <t>Column6570</t>
  </si>
  <si>
    <t>Column6569</t>
  </si>
  <si>
    <t>Column6568</t>
  </si>
  <si>
    <t>Column6567</t>
  </si>
  <si>
    <t>Column6566</t>
  </si>
  <si>
    <t>Column6565</t>
  </si>
  <si>
    <t>Column6564</t>
  </si>
  <si>
    <t>Column6563</t>
  </si>
  <si>
    <t>Column6562</t>
  </si>
  <si>
    <t>Column6561</t>
  </si>
  <si>
    <t>Column6560</t>
  </si>
  <si>
    <t>Column6559</t>
  </si>
  <si>
    <t>Column6558</t>
  </si>
  <si>
    <t>Column6557</t>
  </si>
  <si>
    <t>Column6556</t>
  </si>
  <si>
    <t>Column6555</t>
  </si>
  <si>
    <t>Column6554</t>
  </si>
  <si>
    <t>Column6553</t>
  </si>
  <si>
    <t>Column6552</t>
  </si>
  <si>
    <t>Column6551</t>
  </si>
  <si>
    <t>Column6550</t>
  </si>
  <si>
    <t>Column6549</t>
  </si>
  <si>
    <t>Column6548</t>
  </si>
  <si>
    <t>Column6547</t>
  </si>
  <si>
    <t>Column6546</t>
  </si>
  <si>
    <t>Column6545</t>
  </si>
  <si>
    <t>Column6544</t>
  </si>
  <si>
    <t>Column6543</t>
  </si>
  <si>
    <t>Column6542</t>
  </si>
  <si>
    <t>Column6541</t>
  </si>
  <si>
    <t>Column6540</t>
  </si>
  <si>
    <t>Column6539</t>
  </si>
  <si>
    <t>Column6538</t>
  </si>
  <si>
    <t>Column6537</t>
  </si>
  <si>
    <t>Column6536</t>
  </si>
  <si>
    <t>Column6535</t>
  </si>
  <si>
    <t>Column6534</t>
  </si>
  <si>
    <t>Column6533</t>
  </si>
  <si>
    <t>Column6532</t>
  </si>
  <si>
    <t>Column6531</t>
  </si>
  <si>
    <t>Column6530</t>
  </si>
  <si>
    <t>Column6529</t>
  </si>
  <si>
    <t>Column6528</t>
  </si>
  <si>
    <t>Column6527</t>
  </si>
  <si>
    <t>Column6526</t>
  </si>
  <si>
    <t>Column6525</t>
  </si>
  <si>
    <t>Column6524</t>
  </si>
  <si>
    <t>Column6523</t>
  </si>
  <si>
    <t>Column6522</t>
  </si>
  <si>
    <t>Column6521</t>
  </si>
  <si>
    <t>Column6520</t>
  </si>
  <si>
    <t>Column6519</t>
  </si>
  <si>
    <t>Column6518</t>
  </si>
  <si>
    <t>Column6517</t>
  </si>
  <si>
    <t>Column6516</t>
  </si>
  <si>
    <t>Column6515</t>
  </si>
  <si>
    <t>Column6514</t>
  </si>
  <si>
    <t>Column6513</t>
  </si>
  <si>
    <t>Column6512</t>
  </si>
  <si>
    <t>Column6511</t>
  </si>
  <si>
    <t>Column6510</t>
  </si>
  <si>
    <t>Column6509</t>
  </si>
  <si>
    <t>Column6508</t>
  </si>
  <si>
    <t>Column6507</t>
  </si>
  <si>
    <t>Column6506</t>
  </si>
  <si>
    <t>Column6505</t>
  </si>
  <si>
    <t>Column6504</t>
  </si>
  <si>
    <t>Column6503</t>
  </si>
  <si>
    <t>Column6502</t>
  </si>
  <si>
    <t>Column6501</t>
  </si>
  <si>
    <t>Column6500</t>
  </si>
  <si>
    <t>Column6499</t>
  </si>
  <si>
    <t>Column6498</t>
  </si>
  <si>
    <t>Column6497</t>
  </si>
  <si>
    <t>Column6496</t>
  </si>
  <si>
    <t>Column6495</t>
  </si>
  <si>
    <t>Column6494</t>
  </si>
  <si>
    <t>Column6493</t>
  </si>
  <si>
    <t>Column6492</t>
  </si>
  <si>
    <t>Column6491</t>
  </si>
  <si>
    <t>Column6490</t>
  </si>
  <si>
    <t>Column6489</t>
  </si>
  <si>
    <t>Column6488</t>
  </si>
  <si>
    <t>Column6487</t>
  </si>
  <si>
    <t>Column6486</t>
  </si>
  <si>
    <t>Column6485</t>
  </si>
  <si>
    <t>Column6484</t>
  </si>
  <si>
    <t>Column6483</t>
  </si>
  <si>
    <t>Column6482</t>
  </si>
  <si>
    <t>Column6481</t>
  </si>
  <si>
    <t>Column6480</t>
  </si>
  <si>
    <t>Column6479</t>
  </si>
  <si>
    <t>Column6478</t>
  </si>
  <si>
    <t>Column6477</t>
  </si>
  <si>
    <t>Column6476</t>
  </si>
  <si>
    <t>Column6475</t>
  </si>
  <si>
    <t>Column6474</t>
  </si>
  <si>
    <t>Column6473</t>
  </si>
  <si>
    <t>Column6472</t>
  </si>
  <si>
    <t>Column6471</t>
  </si>
  <si>
    <t>Column6470</t>
  </si>
  <si>
    <t>Column6469</t>
  </si>
  <si>
    <t>Column6468</t>
  </si>
  <si>
    <t>Column6467</t>
  </si>
  <si>
    <t>Column6466</t>
  </si>
  <si>
    <t>Column6465</t>
  </si>
  <si>
    <t>Column6464</t>
  </si>
  <si>
    <t>Column6463</t>
  </si>
  <si>
    <t>Column6462</t>
  </si>
  <si>
    <t>Column6461</t>
  </si>
  <si>
    <t>Column6460</t>
  </si>
  <si>
    <t>Column6459</t>
  </si>
  <si>
    <t>Column6458</t>
  </si>
  <si>
    <t>Column6457</t>
  </si>
  <si>
    <t>Column6456</t>
  </si>
  <si>
    <t>Column6455</t>
  </si>
  <si>
    <t>Column6454</t>
  </si>
  <si>
    <t>Column6453</t>
  </si>
  <si>
    <t>Column6452</t>
  </si>
  <si>
    <t>Column6451</t>
  </si>
  <si>
    <t>Column6450</t>
  </si>
  <si>
    <t>Column6449</t>
  </si>
  <si>
    <t>Column6448</t>
  </si>
  <si>
    <t>Column6447</t>
  </si>
  <si>
    <t>Column6446</t>
  </si>
  <si>
    <t>Column6445</t>
  </si>
  <si>
    <t>Column6444</t>
  </si>
  <si>
    <t>Column6443</t>
  </si>
  <si>
    <t>Column6442</t>
  </si>
  <si>
    <t>Column6441</t>
  </si>
  <si>
    <t>Column6440</t>
  </si>
  <si>
    <t>Column6439</t>
  </si>
  <si>
    <t>Column6438</t>
  </si>
  <si>
    <t>Column6437</t>
  </si>
  <si>
    <t>Column6436</t>
  </si>
  <si>
    <t>Column6435</t>
  </si>
  <si>
    <t>Column6434</t>
  </si>
  <si>
    <t>Column6433</t>
  </si>
  <si>
    <t>Column6432</t>
  </si>
  <si>
    <t>Column6431</t>
  </si>
  <si>
    <t>Column6430</t>
  </si>
  <si>
    <t>Column6429</t>
  </si>
  <si>
    <t>Column6428</t>
  </si>
  <si>
    <t>Column6427</t>
  </si>
  <si>
    <t>Column6426</t>
  </si>
  <si>
    <t>Column6425</t>
  </si>
  <si>
    <t>Column6424</t>
  </si>
  <si>
    <t>Column6423</t>
  </si>
  <si>
    <t>Column6422</t>
  </si>
  <si>
    <t>Column6421</t>
  </si>
  <si>
    <t>Column6420</t>
  </si>
  <si>
    <t>Column6419</t>
  </si>
  <si>
    <t>Column6418</t>
  </si>
  <si>
    <t>Column6417</t>
  </si>
  <si>
    <t>Column6416</t>
  </si>
  <si>
    <t>Column6415</t>
  </si>
  <si>
    <t>Column6414</t>
  </si>
  <si>
    <t>Column6413</t>
  </si>
  <si>
    <t>Column6412</t>
  </si>
  <si>
    <t>Column6411</t>
  </si>
  <si>
    <t>Column6410</t>
  </si>
  <si>
    <t>Column6409</t>
  </si>
  <si>
    <t>Column6408</t>
  </si>
  <si>
    <t>Column6407</t>
  </si>
  <si>
    <t>Column6406</t>
  </si>
  <si>
    <t>Column6405</t>
  </si>
  <si>
    <t>Column6404</t>
  </si>
  <si>
    <t>Column6403</t>
  </si>
  <si>
    <t>Column6402</t>
  </si>
  <si>
    <t>Column6401</t>
  </si>
  <si>
    <t>Column6400</t>
  </si>
  <si>
    <t>Column6399</t>
  </si>
  <si>
    <t>Column6398</t>
  </si>
  <si>
    <t>Column6397</t>
  </si>
  <si>
    <t>Column6396</t>
  </si>
  <si>
    <t>Column6395</t>
  </si>
  <si>
    <t>Column6394</t>
  </si>
  <si>
    <t>Column6393</t>
  </si>
  <si>
    <t>Column6392</t>
  </si>
  <si>
    <t>Column6391</t>
  </si>
  <si>
    <t>Column6390</t>
  </si>
  <si>
    <t>Column6389</t>
  </si>
  <si>
    <t>Column6388</t>
  </si>
  <si>
    <t>Column6387</t>
  </si>
  <si>
    <t>Column6386</t>
  </si>
  <si>
    <t>Column6385</t>
  </si>
  <si>
    <t>Column6384</t>
  </si>
  <si>
    <t>Column6383</t>
  </si>
  <si>
    <t>Column6382</t>
  </si>
  <si>
    <t>Column6381</t>
  </si>
  <si>
    <t>Column6380</t>
  </si>
  <si>
    <t>Column6379</t>
  </si>
  <si>
    <t>Column6378</t>
  </si>
  <si>
    <t>Column6377</t>
  </si>
  <si>
    <t>Column6376</t>
  </si>
  <si>
    <t>Column6375</t>
  </si>
  <si>
    <t>Column6374</t>
  </si>
  <si>
    <t>Column6373</t>
  </si>
  <si>
    <t>Column6372</t>
  </si>
  <si>
    <t>Column6371</t>
  </si>
  <si>
    <t>Column6370</t>
  </si>
  <si>
    <t>Column6369</t>
  </si>
  <si>
    <t>Column6368</t>
  </si>
  <si>
    <t>Column6367</t>
  </si>
  <si>
    <t>Column6366</t>
  </si>
  <si>
    <t>Column6365</t>
  </si>
  <si>
    <t>Column6364</t>
  </si>
  <si>
    <t>Column6363</t>
  </si>
  <si>
    <t>Column6362</t>
  </si>
  <si>
    <t>Column6361</t>
  </si>
  <si>
    <t>Column6360</t>
  </si>
  <si>
    <t>Column6359</t>
  </si>
  <si>
    <t>Column6358</t>
  </si>
  <si>
    <t>Column6357</t>
  </si>
  <si>
    <t>Column6356</t>
  </si>
  <si>
    <t>Column6355</t>
  </si>
  <si>
    <t>Column6354</t>
  </si>
  <si>
    <t>Column6353</t>
  </si>
  <si>
    <t>Column6352</t>
  </si>
  <si>
    <t>Column6351</t>
  </si>
  <si>
    <t>Column6350</t>
  </si>
  <si>
    <t>Column6349</t>
  </si>
  <si>
    <t>Column6348</t>
  </si>
  <si>
    <t>Column6347</t>
  </si>
  <si>
    <t>Column6346</t>
  </si>
  <si>
    <t>Column6345</t>
  </si>
  <si>
    <t>Column6344</t>
  </si>
  <si>
    <t>Column6343</t>
  </si>
  <si>
    <t>Column6342</t>
  </si>
  <si>
    <t>Column6341</t>
  </si>
  <si>
    <t>Column6340</t>
  </si>
  <si>
    <t>Column6339</t>
  </si>
  <si>
    <t>Column6338</t>
  </si>
  <si>
    <t>Column6337</t>
  </si>
  <si>
    <t>Column6336</t>
  </si>
  <si>
    <t>Column6335</t>
  </si>
  <si>
    <t>Column6334</t>
  </si>
  <si>
    <t>Column6333</t>
  </si>
  <si>
    <t>Column6332</t>
  </si>
  <si>
    <t>Column6331</t>
  </si>
  <si>
    <t>Column6330</t>
  </si>
  <si>
    <t>Column6329</t>
  </si>
  <si>
    <t>Column6328</t>
  </si>
  <si>
    <t>Column6327</t>
  </si>
  <si>
    <t>Column6326</t>
  </si>
  <si>
    <t>Column6325</t>
  </si>
  <si>
    <t>Column6324</t>
  </si>
  <si>
    <t>Column6323</t>
  </si>
  <si>
    <t>Column6322</t>
  </si>
  <si>
    <t>Column6321</t>
  </si>
  <si>
    <t>Column6320</t>
  </si>
  <si>
    <t>Column6319</t>
  </si>
  <si>
    <t>Column6318</t>
  </si>
  <si>
    <t>Column6317</t>
  </si>
  <si>
    <t>Column6316</t>
  </si>
  <si>
    <t>Column6315</t>
  </si>
  <si>
    <t>Column6314</t>
  </si>
  <si>
    <t>Column6313</t>
  </si>
  <si>
    <t>Column6312</t>
  </si>
  <si>
    <t>Column6311</t>
  </si>
  <si>
    <t>Column6310</t>
  </si>
  <si>
    <t>Column6309</t>
  </si>
  <si>
    <t>Column6308</t>
  </si>
  <si>
    <t>Column6307</t>
  </si>
  <si>
    <t>Column6306</t>
  </si>
  <si>
    <t>Column6305</t>
  </si>
  <si>
    <t>Column6304</t>
  </si>
  <si>
    <t>Column6303</t>
  </si>
  <si>
    <t>Column6302</t>
  </si>
  <si>
    <t>Column6301</t>
  </si>
  <si>
    <t>Column6300</t>
  </si>
  <si>
    <t>Column6299</t>
  </si>
  <si>
    <t>Column6298</t>
  </si>
  <si>
    <t>Column6297</t>
  </si>
  <si>
    <t>Column6296</t>
  </si>
  <si>
    <t>Column6295</t>
  </si>
  <si>
    <t>Column6294</t>
  </si>
  <si>
    <t>Column6293</t>
  </si>
  <si>
    <t>Column6292</t>
  </si>
  <si>
    <t>Column6291</t>
  </si>
  <si>
    <t>Column6290</t>
  </si>
  <si>
    <t>Column6289</t>
  </si>
  <si>
    <t>Column6288</t>
  </si>
  <si>
    <t>Column6287</t>
  </si>
  <si>
    <t>Column6286</t>
  </si>
  <si>
    <t>Column6285</t>
  </si>
  <si>
    <t>Column6284</t>
  </si>
  <si>
    <t>Column6283</t>
  </si>
  <si>
    <t>Column6282</t>
  </si>
  <si>
    <t>Column6281</t>
  </si>
  <si>
    <t>Column6280</t>
  </si>
  <si>
    <t>Column6279</t>
  </si>
  <si>
    <t>Column6278</t>
  </si>
  <si>
    <t>Column6277</t>
  </si>
  <si>
    <t>Column6276</t>
  </si>
  <si>
    <t>Column6275</t>
  </si>
  <si>
    <t>Column6274</t>
  </si>
  <si>
    <t>Column6273</t>
  </si>
  <si>
    <t>Column6272</t>
  </si>
  <si>
    <t>Column6271</t>
  </si>
  <si>
    <t>Column6270</t>
  </si>
  <si>
    <t>Column6269</t>
  </si>
  <si>
    <t>Column6268</t>
  </si>
  <si>
    <t>Column6267</t>
  </si>
  <si>
    <t>Column6266</t>
  </si>
  <si>
    <t>Column6265</t>
  </si>
  <si>
    <t>Column6264</t>
  </si>
  <si>
    <t>Column6263</t>
  </si>
  <si>
    <t>Column6262</t>
  </si>
  <si>
    <t>Column6261</t>
  </si>
  <si>
    <t>Column6260</t>
  </si>
  <si>
    <t>Column6259</t>
  </si>
  <si>
    <t>Column6258</t>
  </si>
  <si>
    <t>Column6257</t>
  </si>
  <si>
    <t>Column6256</t>
  </si>
  <si>
    <t>Column6255</t>
  </si>
  <si>
    <t>Column6254</t>
  </si>
  <si>
    <t>Column6253</t>
  </si>
  <si>
    <t>Column6252</t>
  </si>
  <si>
    <t>Column6251</t>
  </si>
  <si>
    <t>Column6250</t>
  </si>
  <si>
    <t>Column6249</t>
  </si>
  <si>
    <t>Column6248</t>
  </si>
  <si>
    <t>Column6247</t>
  </si>
  <si>
    <t>Column6246</t>
  </si>
  <si>
    <t>Column6245</t>
  </si>
  <si>
    <t>Column6244</t>
  </si>
  <si>
    <t>Column6243</t>
  </si>
  <si>
    <t>Column6242</t>
  </si>
  <si>
    <t>Column6241</t>
  </si>
  <si>
    <t>Column6240</t>
  </si>
  <si>
    <t>Column6239</t>
  </si>
  <si>
    <t>Column6238</t>
  </si>
  <si>
    <t>Column6237</t>
  </si>
  <si>
    <t>Column6236</t>
  </si>
  <si>
    <t>Column6235</t>
  </si>
  <si>
    <t>Column6234</t>
  </si>
  <si>
    <t>Column6233</t>
  </si>
  <si>
    <t>Column6232</t>
  </si>
  <si>
    <t>Column6231</t>
  </si>
  <si>
    <t>Column6230</t>
  </si>
  <si>
    <t>Column6229</t>
  </si>
  <si>
    <t>Column6228</t>
  </si>
  <si>
    <t>Column6227</t>
  </si>
  <si>
    <t>Column6226</t>
  </si>
  <si>
    <t>Column6225</t>
  </si>
  <si>
    <t>Column6224</t>
  </si>
  <si>
    <t>Column6223</t>
  </si>
  <si>
    <t>Column6222</t>
  </si>
  <si>
    <t>Column6221</t>
  </si>
  <si>
    <t>Column6220</t>
  </si>
  <si>
    <t>Column6219</t>
  </si>
  <si>
    <t>Column6218</t>
  </si>
  <si>
    <t>Column6217</t>
  </si>
  <si>
    <t>Column6216</t>
  </si>
  <si>
    <t>Column6215</t>
  </si>
  <si>
    <t>Column6214</t>
  </si>
  <si>
    <t>Column6213</t>
  </si>
  <si>
    <t>Column6212</t>
  </si>
  <si>
    <t>Column6211</t>
  </si>
  <si>
    <t>Column6210</t>
  </si>
  <si>
    <t>Column6209</t>
  </si>
  <si>
    <t>Column6208</t>
  </si>
  <si>
    <t>Column6207</t>
  </si>
  <si>
    <t>Column6206</t>
  </si>
  <si>
    <t>Column6205</t>
  </si>
  <si>
    <t>Column6204</t>
  </si>
  <si>
    <t>Column6203</t>
  </si>
  <si>
    <t>Column6202</t>
  </si>
  <si>
    <t>Column6201</t>
  </si>
  <si>
    <t>Column6200</t>
  </si>
  <si>
    <t>Column6199</t>
  </si>
  <si>
    <t>Column6198</t>
  </si>
  <si>
    <t>Column6197</t>
  </si>
  <si>
    <t>Column6196</t>
  </si>
  <si>
    <t>Column6195</t>
  </si>
  <si>
    <t>Column6194</t>
  </si>
  <si>
    <t>Column6193</t>
  </si>
  <si>
    <t>Column6192</t>
  </si>
  <si>
    <t>Column6191</t>
  </si>
  <si>
    <t>Column6190</t>
  </si>
  <si>
    <t>Column6189</t>
  </si>
  <si>
    <t>Column6188</t>
  </si>
  <si>
    <t>Column6187</t>
  </si>
  <si>
    <t>Column6186</t>
  </si>
  <si>
    <t>Column6185</t>
  </si>
  <si>
    <t>Column6184</t>
  </si>
  <si>
    <t>Column6183</t>
  </si>
  <si>
    <t>Column6182</t>
  </si>
  <si>
    <t>Column6181</t>
  </si>
  <si>
    <t>Column6180</t>
  </si>
  <si>
    <t>Column6179</t>
  </si>
  <si>
    <t>Column6178</t>
  </si>
  <si>
    <t>Column6177</t>
  </si>
  <si>
    <t>Column6176</t>
  </si>
  <si>
    <t>Column6175</t>
  </si>
  <si>
    <t>Column6174</t>
  </si>
  <si>
    <t>Column6173</t>
  </si>
  <si>
    <t>Column6172</t>
  </si>
  <si>
    <t>Column6171</t>
  </si>
  <si>
    <t>Column6170</t>
  </si>
  <si>
    <t>Column6169</t>
  </si>
  <si>
    <t>Column6168</t>
  </si>
  <si>
    <t>Column6167</t>
  </si>
  <si>
    <t>Column6166</t>
  </si>
  <si>
    <t>Column6165</t>
  </si>
  <si>
    <t>Column6164</t>
  </si>
  <si>
    <t>Column6163</t>
  </si>
  <si>
    <t>Column6162</t>
  </si>
  <si>
    <t>Column6161</t>
  </si>
  <si>
    <t>Column6160</t>
  </si>
  <si>
    <t>Column6159</t>
  </si>
  <si>
    <t>Column6158</t>
  </si>
  <si>
    <t>Column6157</t>
  </si>
  <si>
    <t>Column6156</t>
  </si>
  <si>
    <t>Column6155</t>
  </si>
  <si>
    <t>Column6154</t>
  </si>
  <si>
    <t>Column6153</t>
  </si>
  <si>
    <t>Column6152</t>
  </si>
  <si>
    <t>Column6151</t>
  </si>
  <si>
    <t>Column6150</t>
  </si>
  <si>
    <t>Column6149</t>
  </si>
  <si>
    <t>Column6148</t>
  </si>
  <si>
    <t>Column6147</t>
  </si>
  <si>
    <t>Column6146</t>
  </si>
  <si>
    <t>Column6145</t>
  </si>
  <si>
    <t>Column6144</t>
  </si>
  <si>
    <t>Column6143</t>
  </si>
  <si>
    <t>Column6142</t>
  </si>
  <si>
    <t>Column6141</t>
  </si>
  <si>
    <t>Column6140</t>
  </si>
  <si>
    <t>Column6139</t>
  </si>
  <si>
    <t>Column6138</t>
  </si>
  <si>
    <t>Column6137</t>
  </si>
  <si>
    <t>Column6136</t>
  </si>
  <si>
    <t>Column6135</t>
  </si>
  <si>
    <t>Column6134</t>
  </si>
  <si>
    <t>Column6133</t>
  </si>
  <si>
    <t>Column6132</t>
  </si>
  <si>
    <t>Column6131</t>
  </si>
  <si>
    <t>Column6130</t>
  </si>
  <si>
    <t>Column6129</t>
  </si>
  <si>
    <t>Column6128</t>
  </si>
  <si>
    <t>Column6127</t>
  </si>
  <si>
    <t>Column6126</t>
  </si>
  <si>
    <t>Column6125</t>
  </si>
  <si>
    <t>Column6124</t>
  </si>
  <si>
    <t>Column6123</t>
  </si>
  <si>
    <t>Column6122</t>
  </si>
  <si>
    <t>Column6121</t>
  </si>
  <si>
    <t>Column6120</t>
  </si>
  <si>
    <t>Column6119</t>
  </si>
  <si>
    <t>Column6118</t>
  </si>
  <si>
    <t>Column6117</t>
  </si>
  <si>
    <t>Column6116</t>
  </si>
  <si>
    <t>Column6115</t>
  </si>
  <si>
    <t>Column6114</t>
  </si>
  <si>
    <t>Column6113</t>
  </si>
  <si>
    <t>Column6112</t>
  </si>
  <si>
    <t>Column6111</t>
  </si>
  <si>
    <t>Column6110</t>
  </si>
  <si>
    <t>Column6109</t>
  </si>
  <si>
    <t>Column6108</t>
  </si>
  <si>
    <t>Column6107</t>
  </si>
  <si>
    <t>Column6106</t>
  </si>
  <si>
    <t>Column6105</t>
  </si>
  <si>
    <t>Column6104</t>
  </si>
  <si>
    <t>Column6103</t>
  </si>
  <si>
    <t>Column6102</t>
  </si>
  <si>
    <t>Column6101</t>
  </si>
  <si>
    <t>Column6100</t>
  </si>
  <si>
    <t>Column6099</t>
  </si>
  <si>
    <t>Column6098</t>
  </si>
  <si>
    <t>Column6097</t>
  </si>
  <si>
    <t>Column6096</t>
  </si>
  <si>
    <t>Column6095</t>
  </si>
  <si>
    <t>Column6094</t>
  </si>
  <si>
    <t>Column6093</t>
  </si>
  <si>
    <t>Column6092</t>
  </si>
  <si>
    <t>Column6091</t>
  </si>
  <si>
    <t>Column6090</t>
  </si>
  <si>
    <t>Column6089</t>
  </si>
  <si>
    <t>Column6088</t>
  </si>
  <si>
    <t>Column6087</t>
  </si>
  <si>
    <t>Column6086</t>
  </si>
  <si>
    <t>Column6085</t>
  </si>
  <si>
    <t>Column6084</t>
  </si>
  <si>
    <t>Column6083</t>
  </si>
  <si>
    <t>Column6082</t>
  </si>
  <si>
    <t>Column6081</t>
  </si>
  <si>
    <t>Column6080</t>
  </si>
  <si>
    <t>Column6079</t>
  </si>
  <si>
    <t>Column6078</t>
  </si>
  <si>
    <t>Column6077</t>
  </si>
  <si>
    <t>Column6076</t>
  </si>
  <si>
    <t>Column6075</t>
  </si>
  <si>
    <t>Column6074</t>
  </si>
  <si>
    <t>Column6073</t>
  </si>
  <si>
    <t>Column6072</t>
  </si>
  <si>
    <t>Column6071</t>
  </si>
  <si>
    <t>Column6070</t>
  </si>
  <si>
    <t>Column6069</t>
  </si>
  <si>
    <t>Column6068</t>
  </si>
  <si>
    <t>Column6067</t>
  </si>
  <si>
    <t>Column6066</t>
  </si>
  <si>
    <t>Column6065</t>
  </si>
  <si>
    <t>Column6064</t>
  </si>
  <si>
    <t>Column6063</t>
  </si>
  <si>
    <t>Column6062</t>
  </si>
  <si>
    <t>Column6061</t>
  </si>
  <si>
    <t>Column6060</t>
  </si>
  <si>
    <t>Column6059</t>
  </si>
  <si>
    <t>Column6058</t>
  </si>
  <si>
    <t>Column6057</t>
  </si>
  <si>
    <t>Column6056</t>
  </si>
  <si>
    <t>Column6055</t>
  </si>
  <si>
    <t>Column6054</t>
  </si>
  <si>
    <t>Column6053</t>
  </si>
  <si>
    <t>Column6052</t>
  </si>
  <si>
    <t>Column6051</t>
  </si>
  <si>
    <t>Column6050</t>
  </si>
  <si>
    <t>Column6049</t>
  </si>
  <si>
    <t>Column6048</t>
  </si>
  <si>
    <t>Column6047</t>
  </si>
  <si>
    <t>Column6046</t>
  </si>
  <si>
    <t>Column6045</t>
  </si>
  <si>
    <t>Column6044</t>
  </si>
  <si>
    <t>Column6043</t>
  </si>
  <si>
    <t>Column6042</t>
  </si>
  <si>
    <t>Column6041</t>
  </si>
  <si>
    <t>Column6040</t>
  </si>
  <si>
    <t>Column6039</t>
  </si>
  <si>
    <t>Column6038</t>
  </si>
  <si>
    <t>Column6037</t>
  </si>
  <si>
    <t>Column6036</t>
  </si>
  <si>
    <t>Column6035</t>
  </si>
  <si>
    <t>Column6034</t>
  </si>
  <si>
    <t>Column6033</t>
  </si>
  <si>
    <t>Column6032</t>
  </si>
  <si>
    <t>Column6031</t>
  </si>
  <si>
    <t>Column6030</t>
  </si>
  <si>
    <t>Column6029</t>
  </si>
  <si>
    <t>Column6028</t>
  </si>
  <si>
    <t>Column6027</t>
  </si>
  <si>
    <t>Column6026</t>
  </si>
  <si>
    <t>Column6025</t>
  </si>
  <si>
    <t>Column6024</t>
  </si>
  <si>
    <t>Column6023</t>
  </si>
  <si>
    <t>Column6022</t>
  </si>
  <si>
    <t>Column6021</t>
  </si>
  <si>
    <t>Column6020</t>
  </si>
  <si>
    <t>Column6019</t>
  </si>
  <si>
    <t>Column6018</t>
  </si>
  <si>
    <t>Column6017</t>
  </si>
  <si>
    <t>Column6016</t>
  </si>
  <si>
    <t>Column6015</t>
  </si>
  <si>
    <t>Column6014</t>
  </si>
  <si>
    <t>Column6013</t>
  </si>
  <si>
    <t>Column6012</t>
  </si>
  <si>
    <t>Column6011</t>
  </si>
  <si>
    <t>Column6010</t>
  </si>
  <si>
    <t>Column6009</t>
  </si>
  <si>
    <t>Column6008</t>
  </si>
  <si>
    <t>Column6007</t>
  </si>
  <si>
    <t>Column6006</t>
  </si>
  <si>
    <t>Column6005</t>
  </si>
  <si>
    <t>Column6004</t>
  </si>
  <si>
    <t>Column6003</t>
  </si>
  <si>
    <t>Column6002</t>
  </si>
  <si>
    <t>Column6001</t>
  </si>
  <si>
    <t>Column6000</t>
  </si>
  <si>
    <t>Column5999</t>
  </si>
  <si>
    <t>Column5998</t>
  </si>
  <si>
    <t>Column5997</t>
  </si>
  <si>
    <t>Column5996</t>
  </si>
  <si>
    <t>Column5995</t>
  </si>
  <si>
    <t>Column5994</t>
  </si>
  <si>
    <t>Column5993</t>
  </si>
  <si>
    <t>Column5992</t>
  </si>
  <si>
    <t>Column5991</t>
  </si>
  <si>
    <t>Column5990</t>
  </si>
  <si>
    <t>Column5989</t>
  </si>
  <si>
    <t>Column5988</t>
  </si>
  <si>
    <t>Column5987</t>
  </si>
  <si>
    <t>Column5986</t>
  </si>
  <si>
    <t>Column5985</t>
  </si>
  <si>
    <t>Column5984</t>
  </si>
  <si>
    <t>Column5983</t>
  </si>
  <si>
    <t>Column5982</t>
  </si>
  <si>
    <t>Column5981</t>
  </si>
  <si>
    <t>Column5980</t>
  </si>
  <si>
    <t>Column5979</t>
  </si>
  <si>
    <t>Column5978</t>
  </si>
  <si>
    <t>Column5977</t>
  </si>
  <si>
    <t>Column5976</t>
  </si>
  <si>
    <t>Column5975</t>
  </si>
  <si>
    <t>Column5974</t>
  </si>
  <si>
    <t>Column5973</t>
  </si>
  <si>
    <t>Column5972</t>
  </si>
  <si>
    <t>Column5971</t>
  </si>
  <si>
    <t>Column5970</t>
  </si>
  <si>
    <t>Column5969</t>
  </si>
  <si>
    <t>Column5968</t>
  </si>
  <si>
    <t>Column5967</t>
  </si>
  <si>
    <t>Column5966</t>
  </si>
  <si>
    <t>Column5965</t>
  </si>
  <si>
    <t>Column5964</t>
  </si>
  <si>
    <t>Column5963</t>
  </si>
  <si>
    <t>Column5962</t>
  </si>
  <si>
    <t>Column5961</t>
  </si>
  <si>
    <t>Column5960</t>
  </si>
  <si>
    <t>Column5959</t>
  </si>
  <si>
    <t>Column5958</t>
  </si>
  <si>
    <t>Column5957</t>
  </si>
  <si>
    <t>Column5956</t>
  </si>
  <si>
    <t>Column5955</t>
  </si>
  <si>
    <t>Column5954</t>
  </si>
  <si>
    <t>Column5953</t>
  </si>
  <si>
    <t>Column5952</t>
  </si>
  <si>
    <t>Column5951</t>
  </si>
  <si>
    <t>Column5950</t>
  </si>
  <si>
    <t>Column5949</t>
  </si>
  <si>
    <t>Column5948</t>
  </si>
  <si>
    <t>Column5947</t>
  </si>
  <si>
    <t>Column5946</t>
  </si>
  <si>
    <t>Column5945</t>
  </si>
  <si>
    <t>Column5944</t>
  </si>
  <si>
    <t>Column5943</t>
  </si>
  <si>
    <t>Column5942</t>
  </si>
  <si>
    <t>Column5941</t>
  </si>
  <si>
    <t>Column5940</t>
  </si>
  <si>
    <t>Column5939</t>
  </si>
  <si>
    <t>Column5938</t>
  </si>
  <si>
    <t>Column5937</t>
  </si>
  <si>
    <t>Column5936</t>
  </si>
  <si>
    <t>Column5935</t>
  </si>
  <si>
    <t>Column5934</t>
  </si>
  <si>
    <t>Column5933</t>
  </si>
  <si>
    <t>Column5932</t>
  </si>
  <si>
    <t>Column5931</t>
  </si>
  <si>
    <t>Column5930</t>
  </si>
  <si>
    <t>Column5929</t>
  </si>
  <si>
    <t>Column5928</t>
  </si>
  <si>
    <t>Column5927</t>
  </si>
  <si>
    <t>Column5926</t>
  </si>
  <si>
    <t>Column5925</t>
  </si>
  <si>
    <t>Column5924</t>
  </si>
  <si>
    <t>Column5923</t>
  </si>
  <si>
    <t>Column5922</t>
  </si>
  <si>
    <t>Column5921</t>
  </si>
  <si>
    <t>Column5920</t>
  </si>
  <si>
    <t>Column5919</t>
  </si>
  <si>
    <t>Column5918</t>
  </si>
  <si>
    <t>Column5917</t>
  </si>
  <si>
    <t>Column5916</t>
  </si>
  <si>
    <t>Column5915</t>
  </si>
  <si>
    <t>Column5914</t>
  </si>
  <si>
    <t>Column5913</t>
  </si>
  <si>
    <t>Column5912</t>
  </si>
  <si>
    <t>Column5911</t>
  </si>
  <si>
    <t>Column5910</t>
  </si>
  <si>
    <t>Column5909</t>
  </si>
  <si>
    <t>Column5908</t>
  </si>
  <si>
    <t>Column5907</t>
  </si>
  <si>
    <t>Column5906</t>
  </si>
  <si>
    <t>Column5905</t>
  </si>
  <si>
    <t>Column5904</t>
  </si>
  <si>
    <t>Column5903</t>
  </si>
  <si>
    <t>Column5902</t>
  </si>
  <si>
    <t>Column5901</t>
  </si>
  <si>
    <t>Column5900</t>
  </si>
  <si>
    <t>Column5899</t>
  </si>
  <si>
    <t>Column5898</t>
  </si>
  <si>
    <t>Column5897</t>
  </si>
  <si>
    <t>Column5896</t>
  </si>
  <si>
    <t>Column5895</t>
  </si>
  <si>
    <t>Column5894</t>
  </si>
  <si>
    <t>Column5893</t>
  </si>
  <si>
    <t>Column5892</t>
  </si>
  <si>
    <t>Column5891</t>
  </si>
  <si>
    <t>Column5890</t>
  </si>
  <si>
    <t>Column5889</t>
  </si>
  <si>
    <t>Column5888</t>
  </si>
  <si>
    <t>Column5887</t>
  </si>
  <si>
    <t>Column5886</t>
  </si>
  <si>
    <t>Column5885</t>
  </si>
  <si>
    <t>Column5884</t>
  </si>
  <si>
    <t>Column5883</t>
  </si>
  <si>
    <t>Column5882</t>
  </si>
  <si>
    <t>Column5881</t>
  </si>
  <si>
    <t>Column5880</t>
  </si>
  <si>
    <t>Column5879</t>
  </si>
  <si>
    <t>Column5878</t>
  </si>
  <si>
    <t>Column5877</t>
  </si>
  <si>
    <t>Column5876</t>
  </si>
  <si>
    <t>Column5875</t>
  </si>
  <si>
    <t>Column5874</t>
  </si>
  <si>
    <t>Column5873</t>
  </si>
  <si>
    <t>Column5872</t>
  </si>
  <si>
    <t>Column5871</t>
  </si>
  <si>
    <t>Column5870</t>
  </si>
  <si>
    <t>Column5869</t>
  </si>
  <si>
    <t>Column5868</t>
  </si>
  <si>
    <t>Column5867</t>
  </si>
  <si>
    <t>Column5866</t>
  </si>
  <si>
    <t>Column5865</t>
  </si>
  <si>
    <t>Column5864</t>
  </si>
  <si>
    <t>Column5863</t>
  </si>
  <si>
    <t>Column5862</t>
  </si>
  <si>
    <t>Column5861</t>
  </si>
  <si>
    <t>Column5860</t>
  </si>
  <si>
    <t>Column5859</t>
  </si>
  <si>
    <t>Column5858</t>
  </si>
  <si>
    <t>Column5857</t>
  </si>
  <si>
    <t>Column5856</t>
  </si>
  <si>
    <t>Column5855</t>
  </si>
  <si>
    <t>Column5854</t>
  </si>
  <si>
    <t>Column5853</t>
  </si>
  <si>
    <t>Column5852</t>
  </si>
  <si>
    <t>Column5851</t>
  </si>
  <si>
    <t>Column5850</t>
  </si>
  <si>
    <t>Column5849</t>
  </si>
  <si>
    <t>Column5848</t>
  </si>
  <si>
    <t>Column5847</t>
  </si>
  <si>
    <t>Column5846</t>
  </si>
  <si>
    <t>Column5845</t>
  </si>
  <si>
    <t>Column5844</t>
  </si>
  <si>
    <t>Column5843</t>
  </si>
  <si>
    <t>Column5842</t>
  </si>
  <si>
    <t>Column5841</t>
  </si>
  <si>
    <t>Column5840</t>
  </si>
  <si>
    <t>Column5839</t>
  </si>
  <si>
    <t>Column5838</t>
  </si>
  <si>
    <t>Column5837</t>
  </si>
  <si>
    <t>Column5836</t>
  </si>
  <si>
    <t>Column5835</t>
  </si>
  <si>
    <t>Column5834</t>
  </si>
  <si>
    <t>Column5833</t>
  </si>
  <si>
    <t>Column5832</t>
  </si>
  <si>
    <t>Column5831</t>
  </si>
  <si>
    <t>Column5830</t>
  </si>
  <si>
    <t>Column5829</t>
  </si>
  <si>
    <t>Column5828</t>
  </si>
  <si>
    <t>Column5827</t>
  </si>
  <si>
    <t>Column5826</t>
  </si>
  <si>
    <t>Column5825</t>
  </si>
  <si>
    <t>Column5824</t>
  </si>
  <si>
    <t>Column5823</t>
  </si>
  <si>
    <t>Column5822</t>
  </si>
  <si>
    <t>Column5821</t>
  </si>
  <si>
    <t>Column5820</t>
  </si>
  <si>
    <t>Column5819</t>
  </si>
  <si>
    <t>Column5818</t>
  </si>
  <si>
    <t>Column5817</t>
  </si>
  <si>
    <t>Column5816</t>
  </si>
  <si>
    <t>Column5815</t>
  </si>
  <si>
    <t>Column5814</t>
  </si>
  <si>
    <t>Column5813</t>
  </si>
  <si>
    <t>Column5812</t>
  </si>
  <si>
    <t>Column5811</t>
  </si>
  <si>
    <t>Column5810</t>
  </si>
  <si>
    <t>Column5809</t>
  </si>
  <si>
    <t>Column5808</t>
  </si>
  <si>
    <t>Column5807</t>
  </si>
  <si>
    <t>Column5806</t>
  </si>
  <si>
    <t>Column5805</t>
  </si>
  <si>
    <t>Column5804</t>
  </si>
  <si>
    <t>Column5803</t>
  </si>
  <si>
    <t>Column5802</t>
  </si>
  <si>
    <t>Column5801</t>
  </si>
  <si>
    <t>Column5800</t>
  </si>
  <si>
    <t>Column5799</t>
  </si>
  <si>
    <t>Column5798</t>
  </si>
  <si>
    <t>Column5797</t>
  </si>
  <si>
    <t>Column5796</t>
  </si>
  <si>
    <t>Column5795</t>
  </si>
  <si>
    <t>Column5794</t>
  </si>
  <si>
    <t>Column5793</t>
  </si>
  <si>
    <t>Column5792</t>
  </si>
  <si>
    <t>Column5791</t>
  </si>
  <si>
    <t>Column5790</t>
  </si>
  <si>
    <t>Column5789</t>
  </si>
  <si>
    <t>Column5788</t>
  </si>
  <si>
    <t>Column5787</t>
  </si>
  <si>
    <t>Column5786</t>
  </si>
  <si>
    <t>Column5785</t>
  </si>
  <si>
    <t>Column5784</t>
  </si>
  <si>
    <t>Column5783</t>
  </si>
  <si>
    <t>Column5782</t>
  </si>
  <si>
    <t>Column5781</t>
  </si>
  <si>
    <t>Column5780</t>
  </si>
  <si>
    <t>Column5779</t>
  </si>
  <si>
    <t>Column5778</t>
  </si>
  <si>
    <t>Column5777</t>
  </si>
  <si>
    <t>Column5776</t>
  </si>
  <si>
    <t>Column5775</t>
  </si>
  <si>
    <t>Column5774</t>
  </si>
  <si>
    <t>Column5773</t>
  </si>
  <si>
    <t>Column5772</t>
  </si>
  <si>
    <t>Column5771</t>
  </si>
  <si>
    <t>Column5770</t>
  </si>
  <si>
    <t>Column5769</t>
  </si>
  <si>
    <t>Column5768</t>
  </si>
  <si>
    <t>Column5767</t>
  </si>
  <si>
    <t>Column5766</t>
  </si>
  <si>
    <t>Column5765</t>
  </si>
  <si>
    <t>Column5764</t>
  </si>
  <si>
    <t>Column5763</t>
  </si>
  <si>
    <t>Column5762</t>
  </si>
  <si>
    <t>Column5761</t>
  </si>
  <si>
    <t>Column5760</t>
  </si>
  <si>
    <t>Column5759</t>
  </si>
  <si>
    <t>Column5758</t>
  </si>
  <si>
    <t>Column5757</t>
  </si>
  <si>
    <t>Column5756</t>
  </si>
  <si>
    <t>Column5755</t>
  </si>
  <si>
    <t>Column5754</t>
  </si>
  <si>
    <t>Column5753</t>
  </si>
  <si>
    <t>Column5752</t>
  </si>
  <si>
    <t>Column5751</t>
  </si>
  <si>
    <t>Column5750</t>
  </si>
  <si>
    <t>Column5749</t>
  </si>
  <si>
    <t>Column5748</t>
  </si>
  <si>
    <t>Column5747</t>
  </si>
  <si>
    <t>Column5746</t>
  </si>
  <si>
    <t>Column5745</t>
  </si>
  <si>
    <t>Column5744</t>
  </si>
  <si>
    <t>Column5743</t>
  </si>
  <si>
    <t>Column5742</t>
  </si>
  <si>
    <t>Column5741</t>
  </si>
  <si>
    <t>Column5740</t>
  </si>
  <si>
    <t>Column5739</t>
  </si>
  <si>
    <t>Column5738</t>
  </si>
  <si>
    <t>Column5737</t>
  </si>
  <si>
    <t>Column5736</t>
  </si>
  <si>
    <t>Column5735</t>
  </si>
  <si>
    <t>Column5734</t>
  </si>
  <si>
    <t>Column5733</t>
  </si>
  <si>
    <t>Column5732</t>
  </si>
  <si>
    <t>Column5731</t>
  </si>
  <si>
    <t>Column5730</t>
  </si>
  <si>
    <t>Column5729</t>
  </si>
  <si>
    <t>Column5728</t>
  </si>
  <si>
    <t>Column5727</t>
  </si>
  <si>
    <t>Column5726</t>
  </si>
  <si>
    <t>Column5725</t>
  </si>
  <si>
    <t>Column5724</t>
  </si>
  <si>
    <t>Column5723</t>
  </si>
  <si>
    <t>Column5722</t>
  </si>
  <si>
    <t>Column5721</t>
  </si>
  <si>
    <t>Column5720</t>
  </si>
  <si>
    <t>Column5719</t>
  </si>
  <si>
    <t>Column5718</t>
  </si>
  <si>
    <t>Column5717</t>
  </si>
  <si>
    <t>Column5716</t>
  </si>
  <si>
    <t>Column5715</t>
  </si>
  <si>
    <t>Column5714</t>
  </si>
  <si>
    <t>Column5713</t>
  </si>
  <si>
    <t>Column5712</t>
  </si>
  <si>
    <t>Column5711</t>
  </si>
  <si>
    <t>Column5710</t>
  </si>
  <si>
    <t>Column5709</t>
  </si>
  <si>
    <t>Column5708</t>
  </si>
  <si>
    <t>Column5707</t>
  </si>
  <si>
    <t>Column5706</t>
  </si>
  <si>
    <t>Column5705</t>
  </si>
  <si>
    <t>Column5704</t>
  </si>
  <si>
    <t>Column5703</t>
  </si>
  <si>
    <t>Column5702</t>
  </si>
  <si>
    <t>Column5701</t>
  </si>
  <si>
    <t>Column5700</t>
  </si>
  <si>
    <t>Column5699</t>
  </si>
  <si>
    <t>Column5698</t>
  </si>
  <si>
    <t>Column5697</t>
  </si>
  <si>
    <t>Column5696</t>
  </si>
  <si>
    <t>Column5695</t>
  </si>
  <si>
    <t>Column5694</t>
  </si>
  <si>
    <t>Column5693</t>
  </si>
  <si>
    <t>Column5692</t>
  </si>
  <si>
    <t>Column5691</t>
  </si>
  <si>
    <t>Column5690</t>
  </si>
  <si>
    <t>Column5689</t>
  </si>
  <si>
    <t>Column5688</t>
  </si>
  <si>
    <t>Column5687</t>
  </si>
  <si>
    <t>Column5686</t>
  </si>
  <si>
    <t>Column5685</t>
  </si>
  <si>
    <t>Column5684</t>
  </si>
  <si>
    <t>Column5683</t>
  </si>
  <si>
    <t>Column5682</t>
  </si>
  <si>
    <t>Column5681</t>
  </si>
  <si>
    <t>Column5680</t>
  </si>
  <si>
    <t>Column5679</t>
  </si>
  <si>
    <t>Column5678</t>
  </si>
  <si>
    <t>Column5677</t>
  </si>
  <si>
    <t>Column5676</t>
  </si>
  <si>
    <t>Column5675</t>
  </si>
  <si>
    <t>Column5674</t>
  </si>
  <si>
    <t>Column5673</t>
  </si>
  <si>
    <t>Column5672</t>
  </si>
  <si>
    <t>Column5671</t>
  </si>
  <si>
    <t>Column5670</t>
  </si>
  <si>
    <t>Column5669</t>
  </si>
  <si>
    <t>Column5668</t>
  </si>
  <si>
    <t>Column5667</t>
  </si>
  <si>
    <t>Column5666</t>
  </si>
  <si>
    <t>Column5665</t>
  </si>
  <si>
    <t>Column5664</t>
  </si>
  <si>
    <t>Column5663</t>
  </si>
  <si>
    <t>Column5662</t>
  </si>
  <si>
    <t>Column5661</t>
  </si>
  <si>
    <t>Column5660</t>
  </si>
  <si>
    <t>Column5659</t>
  </si>
  <si>
    <t>Column5658</t>
  </si>
  <si>
    <t>Column5657</t>
  </si>
  <si>
    <t>Column5656</t>
  </si>
  <si>
    <t>Column5655</t>
  </si>
  <si>
    <t>Column5654</t>
  </si>
  <si>
    <t>Column5653</t>
  </si>
  <si>
    <t>Column5652</t>
  </si>
  <si>
    <t>Column5651</t>
  </si>
  <si>
    <t>Column5650</t>
  </si>
  <si>
    <t>Column5649</t>
  </si>
  <si>
    <t>Column5648</t>
  </si>
  <si>
    <t>Column5647</t>
  </si>
  <si>
    <t>Column5646</t>
  </si>
  <si>
    <t>Column5645</t>
  </si>
  <si>
    <t>Column5644</t>
  </si>
  <si>
    <t>Column5643</t>
  </si>
  <si>
    <t>Column5642</t>
  </si>
  <si>
    <t>Column5641</t>
  </si>
  <si>
    <t>Column5640</t>
  </si>
  <si>
    <t>Column5639</t>
  </si>
  <si>
    <t>Column5638</t>
  </si>
  <si>
    <t>Column5637</t>
  </si>
  <si>
    <t>Column5636</t>
  </si>
  <si>
    <t>Column5635</t>
  </si>
  <si>
    <t>Column5634</t>
  </si>
  <si>
    <t>Column5633</t>
  </si>
  <si>
    <t>Column5632</t>
  </si>
  <si>
    <t>Column5631</t>
  </si>
  <si>
    <t>Column5630</t>
  </si>
  <si>
    <t>Column5629</t>
  </si>
  <si>
    <t>Column5628</t>
  </si>
  <si>
    <t>Column5627</t>
  </si>
  <si>
    <t>Column5626</t>
  </si>
  <si>
    <t>Column5625</t>
  </si>
  <si>
    <t>Column5624</t>
  </si>
  <si>
    <t>Column5623</t>
  </si>
  <si>
    <t>Column5622</t>
  </si>
  <si>
    <t>Column5621</t>
  </si>
  <si>
    <t>Column5620</t>
  </si>
  <si>
    <t>Column5619</t>
  </si>
  <si>
    <t>Column5618</t>
  </si>
  <si>
    <t>Column5617</t>
  </si>
  <si>
    <t>Column5616</t>
  </si>
  <si>
    <t>Column5615</t>
  </si>
  <si>
    <t>Column5614</t>
  </si>
  <si>
    <t>Column5613</t>
  </si>
  <si>
    <t>Column5612</t>
  </si>
  <si>
    <t>Column5611</t>
  </si>
  <si>
    <t>Column5610</t>
  </si>
  <si>
    <t>Column5609</t>
  </si>
  <si>
    <t>Column5608</t>
  </si>
  <si>
    <t>Column5607</t>
  </si>
  <si>
    <t>Column5606</t>
  </si>
  <si>
    <t>Column5605</t>
  </si>
  <si>
    <t>Column5604</t>
  </si>
  <si>
    <t>Column5603</t>
  </si>
  <si>
    <t>Column5602</t>
  </si>
  <si>
    <t>Column5601</t>
  </si>
  <si>
    <t>Column5600</t>
  </si>
  <si>
    <t>Column5599</t>
  </si>
  <si>
    <t>Column5598</t>
  </si>
  <si>
    <t>Column5597</t>
  </si>
  <si>
    <t>Column5596</t>
  </si>
  <si>
    <t>Column5595</t>
  </si>
  <si>
    <t>Column5594</t>
  </si>
  <si>
    <t>Column5593</t>
  </si>
  <si>
    <t>Column5592</t>
  </si>
  <si>
    <t>Column5591</t>
  </si>
  <si>
    <t>Column5590</t>
  </si>
  <si>
    <t>Column5589</t>
  </si>
  <si>
    <t>Column5588</t>
  </si>
  <si>
    <t>Column5587</t>
  </si>
  <si>
    <t>Column5586</t>
  </si>
  <si>
    <t>Column5585</t>
  </si>
  <si>
    <t>Column5584</t>
  </si>
  <si>
    <t>Column5583</t>
  </si>
  <si>
    <t>Column5582</t>
  </si>
  <si>
    <t>Column5581</t>
  </si>
  <si>
    <t>Column5580</t>
  </si>
  <si>
    <t>Column5579</t>
  </si>
  <si>
    <t>Column5578</t>
  </si>
  <si>
    <t>Column5577</t>
  </si>
  <si>
    <t>Column5576</t>
  </si>
  <si>
    <t>Column5575</t>
  </si>
  <si>
    <t>Column5574</t>
  </si>
  <si>
    <t>Column5573</t>
  </si>
  <si>
    <t>Column5572</t>
  </si>
  <si>
    <t>Column5571</t>
  </si>
  <si>
    <t>Column5570</t>
  </si>
  <si>
    <t>Column5569</t>
  </si>
  <si>
    <t>Column5568</t>
  </si>
  <si>
    <t>Column5567</t>
  </si>
  <si>
    <t>Column5566</t>
  </si>
  <si>
    <t>Column5565</t>
  </si>
  <si>
    <t>Column5564</t>
  </si>
  <si>
    <t>Column5563</t>
  </si>
  <si>
    <t>Column5562</t>
  </si>
  <si>
    <t>Column5561</t>
  </si>
  <si>
    <t>Column5560</t>
  </si>
  <si>
    <t>Column5559</t>
  </si>
  <si>
    <t>Column5558</t>
  </si>
  <si>
    <t>Column5557</t>
  </si>
  <si>
    <t>Column5556</t>
  </si>
  <si>
    <t>Column5555</t>
  </si>
  <si>
    <t>Column5554</t>
  </si>
  <si>
    <t>Column5553</t>
  </si>
  <si>
    <t>Column5552</t>
  </si>
  <si>
    <t>Column5551</t>
  </si>
  <si>
    <t>Column5550</t>
  </si>
  <si>
    <t>Column5549</t>
  </si>
  <si>
    <t>Column5548</t>
  </si>
  <si>
    <t>Column5547</t>
  </si>
  <si>
    <t>Column5546</t>
  </si>
  <si>
    <t>Column5545</t>
  </si>
  <si>
    <t>Column5544</t>
  </si>
  <si>
    <t>Column5543</t>
  </si>
  <si>
    <t>Column5542</t>
  </si>
  <si>
    <t>Column5541</t>
  </si>
  <si>
    <t>Column5540</t>
  </si>
  <si>
    <t>Column5539</t>
  </si>
  <si>
    <t>Column5538</t>
  </si>
  <si>
    <t>Column5537</t>
  </si>
  <si>
    <t>Column5536</t>
  </si>
  <si>
    <t>Column5535</t>
  </si>
  <si>
    <t>Column5534</t>
  </si>
  <si>
    <t>Column5533</t>
  </si>
  <si>
    <t>Column5532</t>
  </si>
  <si>
    <t>Column5531</t>
  </si>
  <si>
    <t>Column5530</t>
  </si>
  <si>
    <t>Column5529</t>
  </si>
  <si>
    <t>Column5528</t>
  </si>
  <si>
    <t>Column5527</t>
  </si>
  <si>
    <t>Column5526</t>
  </si>
  <si>
    <t>Column5525</t>
  </si>
  <si>
    <t>Column5524</t>
  </si>
  <si>
    <t>Column5523</t>
  </si>
  <si>
    <t>Column5522</t>
  </si>
  <si>
    <t>Column5521</t>
  </si>
  <si>
    <t>Column5520</t>
  </si>
  <si>
    <t>Column5519</t>
  </si>
  <si>
    <t>Column5518</t>
  </si>
  <si>
    <t>Column5517</t>
  </si>
  <si>
    <t>Column5516</t>
  </si>
  <si>
    <t>Column5515</t>
  </si>
  <si>
    <t>Column5514</t>
  </si>
  <si>
    <t>Column5513</t>
  </si>
  <si>
    <t>Column5512</t>
  </si>
  <si>
    <t>Column5511</t>
  </si>
  <si>
    <t>Column5510</t>
  </si>
  <si>
    <t>Column5509</t>
  </si>
  <si>
    <t>Column5508</t>
  </si>
  <si>
    <t>Column5507</t>
  </si>
  <si>
    <t>Column5506</t>
  </si>
  <si>
    <t>Column5505</t>
  </si>
  <si>
    <t>Column5504</t>
  </si>
  <si>
    <t>Column5503</t>
  </si>
  <si>
    <t>Column5502</t>
  </si>
  <si>
    <t>Column5501</t>
  </si>
  <si>
    <t>Column5500</t>
  </si>
  <si>
    <t>Column5499</t>
  </si>
  <si>
    <t>Column5498</t>
  </si>
  <si>
    <t>Column5497</t>
  </si>
  <si>
    <t>Column5496</t>
  </si>
  <si>
    <t>Column5495</t>
  </si>
  <si>
    <t>Column5494</t>
  </si>
  <si>
    <t>Column5493</t>
  </si>
  <si>
    <t>Column5492</t>
  </si>
  <si>
    <t>Column5491</t>
  </si>
  <si>
    <t>Column5490</t>
  </si>
  <si>
    <t>Column5489</t>
  </si>
  <si>
    <t>Column5488</t>
  </si>
  <si>
    <t>Column5487</t>
  </si>
  <si>
    <t>Column5486</t>
  </si>
  <si>
    <t>Column5485</t>
  </si>
  <si>
    <t>Column5484</t>
  </si>
  <si>
    <t>Column5483</t>
  </si>
  <si>
    <t>Column5482</t>
  </si>
  <si>
    <t>Column5481</t>
  </si>
  <si>
    <t>Column5480</t>
  </si>
  <si>
    <t>Column5479</t>
  </si>
  <si>
    <t>Column5478</t>
  </si>
  <si>
    <t>Column5477</t>
  </si>
  <si>
    <t>Column5476</t>
  </si>
  <si>
    <t>Column5475</t>
  </si>
  <si>
    <t>Column5474</t>
  </si>
  <si>
    <t>Column5473</t>
  </si>
  <si>
    <t>Column5472</t>
  </si>
  <si>
    <t>Column5471</t>
  </si>
  <si>
    <t>Column5470</t>
  </si>
  <si>
    <t>Column5469</t>
  </si>
  <si>
    <t>Column5468</t>
  </si>
  <si>
    <t>Column5467</t>
  </si>
  <si>
    <t>Column5466</t>
  </si>
  <si>
    <t>Column5465</t>
  </si>
  <si>
    <t>Column5464</t>
  </si>
  <si>
    <t>Column5463</t>
  </si>
  <si>
    <t>Column5462</t>
  </si>
  <si>
    <t>Column5461</t>
  </si>
  <si>
    <t>Column5460</t>
  </si>
  <si>
    <t>Column5459</t>
  </si>
  <si>
    <t>Column5458</t>
  </si>
  <si>
    <t>Column5457</t>
  </si>
  <si>
    <t>Column5456</t>
  </si>
  <si>
    <t>Column5455</t>
  </si>
  <si>
    <t>Column5454</t>
  </si>
  <si>
    <t>Column5453</t>
  </si>
  <si>
    <t>Column5452</t>
  </si>
  <si>
    <t>Column5451</t>
  </si>
  <si>
    <t>Column5450</t>
  </si>
  <si>
    <t>Column5449</t>
  </si>
  <si>
    <t>Column5448</t>
  </si>
  <si>
    <t>Column5447</t>
  </si>
  <si>
    <t>Column5446</t>
  </si>
  <si>
    <t>Column5445</t>
  </si>
  <si>
    <t>Column5444</t>
  </si>
  <si>
    <t>Column5443</t>
  </si>
  <si>
    <t>Column5442</t>
  </si>
  <si>
    <t>Column5441</t>
  </si>
  <si>
    <t>Column5440</t>
  </si>
  <si>
    <t>Column5439</t>
  </si>
  <si>
    <t>Column5438</t>
  </si>
  <si>
    <t>Column5437</t>
  </si>
  <si>
    <t>Column5436</t>
  </si>
  <si>
    <t>Column5435</t>
  </si>
  <si>
    <t>Column5434</t>
  </si>
  <si>
    <t>Column5433</t>
  </si>
  <si>
    <t>Column5432</t>
  </si>
  <si>
    <t>Column5431</t>
  </si>
  <si>
    <t>Column5430</t>
  </si>
  <si>
    <t>Column5429</t>
  </si>
  <si>
    <t>Column5428</t>
  </si>
  <si>
    <t>Column5427</t>
  </si>
  <si>
    <t>Column5426</t>
  </si>
  <si>
    <t>Column5425</t>
  </si>
  <si>
    <t>Column5424</t>
  </si>
  <si>
    <t>Column5423</t>
  </si>
  <si>
    <t>Column5422</t>
  </si>
  <si>
    <t>Column5421</t>
  </si>
  <si>
    <t>Column5420</t>
  </si>
  <si>
    <t>Column5419</t>
  </si>
  <si>
    <t>Column5418</t>
  </si>
  <si>
    <t>Column5417</t>
  </si>
  <si>
    <t>Column5416</t>
  </si>
  <si>
    <t>Column5415</t>
  </si>
  <si>
    <t>Column5414</t>
  </si>
  <si>
    <t>Column5413</t>
  </si>
  <si>
    <t>Column5412</t>
  </si>
  <si>
    <t>Column5411</t>
  </si>
  <si>
    <t>Column5410</t>
  </si>
  <si>
    <t>Column5409</t>
  </si>
  <si>
    <t>Column5408</t>
  </si>
  <si>
    <t>Column5407</t>
  </si>
  <si>
    <t>Column5406</t>
  </si>
  <si>
    <t>Column5405</t>
  </si>
  <si>
    <t>Column5404</t>
  </si>
  <si>
    <t>Column5403</t>
  </si>
  <si>
    <t>Column5402</t>
  </si>
  <si>
    <t>Column5401</t>
  </si>
  <si>
    <t>Column5400</t>
  </si>
  <si>
    <t>Column5399</t>
  </si>
  <si>
    <t>Column5398</t>
  </si>
  <si>
    <t>Column5397</t>
  </si>
  <si>
    <t>Column5396</t>
  </si>
  <si>
    <t>Column5395</t>
  </si>
  <si>
    <t>Column5394</t>
  </si>
  <si>
    <t>Column5393</t>
  </si>
  <si>
    <t>Column5392</t>
  </si>
  <si>
    <t>Column5391</t>
  </si>
  <si>
    <t>Column5390</t>
  </si>
  <si>
    <t>Column5389</t>
  </si>
  <si>
    <t>Column5388</t>
  </si>
  <si>
    <t>Column5387</t>
  </si>
  <si>
    <t>Column5386</t>
  </si>
  <si>
    <t>Column5385</t>
  </si>
  <si>
    <t>Column5384</t>
  </si>
  <si>
    <t>Column5383</t>
  </si>
  <si>
    <t>Column5382</t>
  </si>
  <si>
    <t>Column5381</t>
  </si>
  <si>
    <t>Column5380</t>
  </si>
  <si>
    <t>Column5379</t>
  </si>
  <si>
    <t>Column5378</t>
  </si>
  <si>
    <t>Column5377</t>
  </si>
  <si>
    <t>Column5376</t>
  </si>
  <si>
    <t>Column5375</t>
  </si>
  <si>
    <t>Column5374</t>
  </si>
  <si>
    <t>Column5373</t>
  </si>
  <si>
    <t>Column5372</t>
  </si>
  <si>
    <t>Column5371</t>
  </si>
  <si>
    <t>Column5370</t>
  </si>
  <si>
    <t>Column5369</t>
  </si>
  <si>
    <t>Column5368</t>
  </si>
  <si>
    <t>Column5367</t>
  </si>
  <si>
    <t>Column5366</t>
  </si>
  <si>
    <t>Column5365</t>
  </si>
  <si>
    <t>Column5364</t>
  </si>
  <si>
    <t>Column5363</t>
  </si>
  <si>
    <t>Column5362</t>
  </si>
  <si>
    <t>Column5361</t>
  </si>
  <si>
    <t>Column5360</t>
  </si>
  <si>
    <t>Column5359</t>
  </si>
  <si>
    <t>Column5358</t>
  </si>
  <si>
    <t>Column5357</t>
  </si>
  <si>
    <t>Column5356</t>
  </si>
  <si>
    <t>Column5355</t>
  </si>
  <si>
    <t>Column5354</t>
  </si>
  <si>
    <t>Column5353</t>
  </si>
  <si>
    <t>Column5352</t>
  </si>
  <si>
    <t>Column5351</t>
  </si>
  <si>
    <t>Column5350</t>
  </si>
  <si>
    <t>Column5349</t>
  </si>
  <si>
    <t>Column5348</t>
  </si>
  <si>
    <t>Column5347</t>
  </si>
  <si>
    <t>Column5346</t>
  </si>
  <si>
    <t>Column5345</t>
  </si>
  <si>
    <t>Column5344</t>
  </si>
  <si>
    <t>Column5343</t>
  </si>
  <si>
    <t>Column5342</t>
  </si>
  <si>
    <t>Column5341</t>
  </si>
  <si>
    <t>Column5340</t>
  </si>
  <si>
    <t>Column5339</t>
  </si>
  <si>
    <t>Column5338</t>
  </si>
  <si>
    <t>Column5337</t>
  </si>
  <si>
    <t>Column5336</t>
  </si>
  <si>
    <t>Column5335</t>
  </si>
  <si>
    <t>Column5334</t>
  </si>
  <si>
    <t>Column5333</t>
  </si>
  <si>
    <t>Column5332</t>
  </si>
  <si>
    <t>Column5331</t>
  </si>
  <si>
    <t>Column5330</t>
  </si>
  <si>
    <t>Column5329</t>
  </si>
  <si>
    <t>Column5328</t>
  </si>
  <si>
    <t>Column5327</t>
  </si>
  <si>
    <t>Column5326</t>
  </si>
  <si>
    <t>Column5325</t>
  </si>
  <si>
    <t>Column5324</t>
  </si>
  <si>
    <t>Column5323</t>
  </si>
  <si>
    <t>Column5322</t>
  </si>
  <si>
    <t>Column5321</t>
  </si>
  <si>
    <t>Column5320</t>
  </si>
  <si>
    <t>Column5319</t>
  </si>
  <si>
    <t>Column5318</t>
  </si>
  <si>
    <t>Column5317</t>
  </si>
  <si>
    <t>Column5316</t>
  </si>
  <si>
    <t>Column5315</t>
  </si>
  <si>
    <t>Column5314</t>
  </si>
  <si>
    <t>Column5313</t>
  </si>
  <si>
    <t>Column5312</t>
  </si>
  <si>
    <t>Column5311</t>
  </si>
  <si>
    <t>Column5310</t>
  </si>
  <si>
    <t>Column5309</t>
  </si>
  <si>
    <t>Column5308</t>
  </si>
  <si>
    <t>Column5307</t>
  </si>
  <si>
    <t>Column5306</t>
  </si>
  <si>
    <t>Column5305</t>
  </si>
  <si>
    <t>Column5304</t>
  </si>
  <si>
    <t>Column5303</t>
  </si>
  <si>
    <t>Column5302</t>
  </si>
  <si>
    <t>Column5301</t>
  </si>
  <si>
    <t>Column5300</t>
  </si>
  <si>
    <t>Column5299</t>
  </si>
  <si>
    <t>Column5298</t>
  </si>
  <si>
    <t>Column5297</t>
  </si>
  <si>
    <t>Column5296</t>
  </si>
  <si>
    <t>Column5295</t>
  </si>
  <si>
    <t>Column5294</t>
  </si>
  <si>
    <t>Column5293</t>
  </si>
  <si>
    <t>Column5292</t>
  </si>
  <si>
    <t>Column5291</t>
  </si>
  <si>
    <t>Column5290</t>
  </si>
  <si>
    <t>Column5289</t>
  </si>
  <si>
    <t>Column5288</t>
  </si>
  <si>
    <t>Column5287</t>
  </si>
  <si>
    <t>Column5286</t>
  </si>
  <si>
    <t>Column5285</t>
  </si>
  <si>
    <t>Column5284</t>
  </si>
  <si>
    <t>Column5283</t>
  </si>
  <si>
    <t>Column5282</t>
  </si>
  <si>
    <t>Column5281</t>
  </si>
  <si>
    <t>Column5280</t>
  </si>
  <si>
    <t>Column5279</t>
  </si>
  <si>
    <t>Column5278</t>
  </si>
  <si>
    <t>Column5277</t>
  </si>
  <si>
    <t>Column5276</t>
  </si>
  <si>
    <t>Column5275</t>
  </si>
  <si>
    <t>Column5274</t>
  </si>
  <si>
    <t>Column5273</t>
  </si>
  <si>
    <t>Column5272</t>
  </si>
  <si>
    <t>Column5271</t>
  </si>
  <si>
    <t>Column5270</t>
  </si>
  <si>
    <t>Column5269</t>
  </si>
  <si>
    <t>Column5268</t>
  </si>
  <si>
    <t>Column5267</t>
  </si>
  <si>
    <t>Column5266</t>
  </si>
  <si>
    <t>Column5265</t>
  </si>
  <si>
    <t>Column5264</t>
  </si>
  <si>
    <t>Column5263</t>
  </si>
  <si>
    <t>Column5262</t>
  </si>
  <si>
    <t>Column5261</t>
  </si>
  <si>
    <t>Column5260</t>
  </si>
  <si>
    <t>Column5259</t>
  </si>
  <si>
    <t>Column5258</t>
  </si>
  <si>
    <t>Column5257</t>
  </si>
  <si>
    <t>Column5256</t>
  </si>
  <si>
    <t>Column5255</t>
  </si>
  <si>
    <t>Column5254</t>
  </si>
  <si>
    <t>Column5253</t>
  </si>
  <si>
    <t>Column5252</t>
  </si>
  <si>
    <t>Column5251</t>
  </si>
  <si>
    <t>Column5250</t>
  </si>
  <si>
    <t>Column5249</t>
  </si>
  <si>
    <t>Column5248</t>
  </si>
  <si>
    <t>Column5247</t>
  </si>
  <si>
    <t>Column5246</t>
  </si>
  <si>
    <t>Column5245</t>
  </si>
  <si>
    <t>Column5244</t>
  </si>
  <si>
    <t>Column5243</t>
  </si>
  <si>
    <t>Column5242</t>
  </si>
  <si>
    <t>Column5241</t>
  </si>
  <si>
    <t>Column5240</t>
  </si>
  <si>
    <t>Column5239</t>
  </si>
  <si>
    <t>Column5238</t>
  </si>
  <si>
    <t>Column5237</t>
  </si>
  <si>
    <t>Column5236</t>
  </si>
  <si>
    <t>Column5235</t>
  </si>
  <si>
    <t>Column5234</t>
  </si>
  <si>
    <t>Column5233</t>
  </si>
  <si>
    <t>Column5232</t>
  </si>
  <si>
    <t>Column5231</t>
  </si>
  <si>
    <t>Column5230</t>
  </si>
  <si>
    <t>Column5229</t>
  </si>
  <si>
    <t>Column5228</t>
  </si>
  <si>
    <t>Column5227</t>
  </si>
  <si>
    <t>Column5226</t>
  </si>
  <si>
    <t>Column5225</t>
  </si>
  <si>
    <t>Column5224</t>
  </si>
  <si>
    <t>Column5223</t>
  </si>
  <si>
    <t>Column5222</t>
  </si>
  <si>
    <t>Column5221</t>
  </si>
  <si>
    <t>Column5220</t>
  </si>
  <si>
    <t>Column5219</t>
  </si>
  <si>
    <t>Column5218</t>
  </si>
  <si>
    <t>Column5217</t>
  </si>
  <si>
    <t>Column5216</t>
  </si>
  <si>
    <t>Column5215</t>
  </si>
  <si>
    <t>Column5214</t>
  </si>
  <si>
    <t>Column5213</t>
  </si>
  <si>
    <t>Column5212</t>
  </si>
  <si>
    <t>Column5211</t>
  </si>
  <si>
    <t>Column5210</t>
  </si>
  <si>
    <t>Column5209</t>
  </si>
  <si>
    <t>Column5208</t>
  </si>
  <si>
    <t>Column5207</t>
  </si>
  <si>
    <t>Column5206</t>
  </si>
  <si>
    <t>Column5205</t>
  </si>
  <si>
    <t>Column5204</t>
  </si>
  <si>
    <t>Column5203</t>
  </si>
  <si>
    <t>Column5202</t>
  </si>
  <si>
    <t>Column5201</t>
  </si>
  <si>
    <t>Column5200</t>
  </si>
  <si>
    <t>Column5199</t>
  </si>
  <si>
    <t>Column5198</t>
  </si>
  <si>
    <t>Column5197</t>
  </si>
  <si>
    <t>Column5196</t>
  </si>
  <si>
    <t>Column5195</t>
  </si>
  <si>
    <t>Column5194</t>
  </si>
  <si>
    <t>Column5193</t>
  </si>
  <si>
    <t>Column5192</t>
  </si>
  <si>
    <t>Column5191</t>
  </si>
  <si>
    <t>Column5190</t>
  </si>
  <si>
    <t>Column5189</t>
  </si>
  <si>
    <t>Column5188</t>
  </si>
  <si>
    <t>Column5187</t>
  </si>
  <si>
    <t>Column5186</t>
  </si>
  <si>
    <t>Column5185</t>
  </si>
  <si>
    <t>Column5184</t>
  </si>
  <si>
    <t>Column5183</t>
  </si>
  <si>
    <t>Column5182</t>
  </si>
  <si>
    <t>Column5181</t>
  </si>
  <si>
    <t>Column5180</t>
  </si>
  <si>
    <t>Column5179</t>
  </si>
  <si>
    <t>Column5178</t>
  </si>
  <si>
    <t>Column5177</t>
  </si>
  <si>
    <t>Column5176</t>
  </si>
  <si>
    <t>Column5175</t>
  </si>
  <si>
    <t>Column5174</t>
  </si>
  <si>
    <t>Column5173</t>
  </si>
  <si>
    <t>Column5172</t>
  </si>
  <si>
    <t>Column5171</t>
  </si>
  <si>
    <t>Column5170</t>
  </si>
  <si>
    <t>Column5169</t>
  </si>
  <si>
    <t>Column5168</t>
  </si>
  <si>
    <t>Column5167</t>
  </si>
  <si>
    <t>Column5166</t>
  </si>
  <si>
    <t>Column5165</t>
  </si>
  <si>
    <t>Column5164</t>
  </si>
  <si>
    <t>Column5163</t>
  </si>
  <si>
    <t>Column5162</t>
  </si>
  <si>
    <t>Column5161</t>
  </si>
  <si>
    <t>Column5160</t>
  </si>
  <si>
    <t>Column5159</t>
  </si>
  <si>
    <t>Column5158</t>
  </si>
  <si>
    <t>Column5157</t>
  </si>
  <si>
    <t>Column5156</t>
  </si>
  <si>
    <t>Column5155</t>
  </si>
  <si>
    <t>Column5154</t>
  </si>
  <si>
    <t>Column5153</t>
  </si>
  <si>
    <t>Column5152</t>
  </si>
  <si>
    <t>Column5151</t>
  </si>
  <si>
    <t>Column5150</t>
  </si>
  <si>
    <t>Column5149</t>
  </si>
  <si>
    <t>Column5148</t>
  </si>
  <si>
    <t>Column5147</t>
  </si>
  <si>
    <t>Column5146</t>
  </si>
  <si>
    <t>Column5145</t>
  </si>
  <si>
    <t>Column5144</t>
  </si>
  <si>
    <t>Column5143</t>
  </si>
  <si>
    <t>Column5142</t>
  </si>
  <si>
    <t>Column5141</t>
  </si>
  <si>
    <t>Column5140</t>
  </si>
  <si>
    <t>Column5139</t>
  </si>
  <si>
    <t>Column5138</t>
  </si>
  <si>
    <t>Column5137</t>
  </si>
  <si>
    <t>Column5136</t>
  </si>
  <si>
    <t>Column5135</t>
  </si>
  <si>
    <t>Column5134</t>
  </si>
  <si>
    <t>Column5133</t>
  </si>
  <si>
    <t>Column5132</t>
  </si>
  <si>
    <t>Column5131</t>
  </si>
  <si>
    <t>Column5130</t>
  </si>
  <si>
    <t>Column5129</t>
  </si>
  <si>
    <t>Column5128</t>
  </si>
  <si>
    <t>Column5127</t>
  </si>
  <si>
    <t>Column5126</t>
  </si>
  <si>
    <t>Column5125</t>
  </si>
  <si>
    <t>Column5124</t>
  </si>
  <si>
    <t>Column5123</t>
  </si>
  <si>
    <t>Column5122</t>
  </si>
  <si>
    <t>Column5121</t>
  </si>
  <si>
    <t>Column5120</t>
  </si>
  <si>
    <t>Column5119</t>
  </si>
  <si>
    <t>Column5118</t>
  </si>
  <si>
    <t>Column5117</t>
  </si>
  <si>
    <t>Column5116</t>
  </si>
  <si>
    <t>Column5115</t>
  </si>
  <si>
    <t>Column5114</t>
  </si>
  <si>
    <t>Column5113</t>
  </si>
  <si>
    <t>Column5112</t>
  </si>
  <si>
    <t>Column5111</t>
  </si>
  <si>
    <t>Column5110</t>
  </si>
  <si>
    <t>Column5109</t>
  </si>
  <si>
    <t>Column5108</t>
  </si>
  <si>
    <t>Column5107</t>
  </si>
  <si>
    <t>Column5106</t>
  </si>
  <si>
    <t>Column5105</t>
  </si>
  <si>
    <t>Column5104</t>
  </si>
  <si>
    <t>Column5103</t>
  </si>
  <si>
    <t>Column5102</t>
  </si>
  <si>
    <t>Column5101</t>
  </si>
  <si>
    <t>Column5100</t>
  </si>
  <si>
    <t>Column5099</t>
  </si>
  <si>
    <t>Column5098</t>
  </si>
  <si>
    <t>Column5097</t>
  </si>
  <si>
    <t>Column5096</t>
  </si>
  <si>
    <t>Column5095</t>
  </si>
  <si>
    <t>Column5094</t>
  </si>
  <si>
    <t>Column5093</t>
  </si>
  <si>
    <t>Column5092</t>
  </si>
  <si>
    <t>Column5091</t>
  </si>
  <si>
    <t>Column5090</t>
  </si>
  <si>
    <t>Column5089</t>
  </si>
  <si>
    <t>Column5088</t>
  </si>
  <si>
    <t>Column5087</t>
  </si>
  <si>
    <t>Column5086</t>
  </si>
  <si>
    <t>Column5085</t>
  </si>
  <si>
    <t>Column5084</t>
  </si>
  <si>
    <t>Column5083</t>
  </si>
  <si>
    <t>Column5082</t>
  </si>
  <si>
    <t>Column5081</t>
  </si>
  <si>
    <t>Column5080</t>
  </si>
  <si>
    <t>Column5079</t>
  </si>
  <si>
    <t>Column5078</t>
  </si>
  <si>
    <t>Column5077</t>
  </si>
  <si>
    <t>Column5076</t>
  </si>
  <si>
    <t>Column5075</t>
  </si>
  <si>
    <t>Column5074</t>
  </si>
  <si>
    <t>Column5073</t>
  </si>
  <si>
    <t>Column5072</t>
  </si>
  <si>
    <t>Column5071</t>
  </si>
  <si>
    <t>Column5070</t>
  </si>
  <si>
    <t>Column5069</t>
  </si>
  <si>
    <t>Column5068</t>
  </si>
  <si>
    <t>Column5067</t>
  </si>
  <si>
    <t>Column5066</t>
  </si>
  <si>
    <t>Column5065</t>
  </si>
  <si>
    <t>Column5064</t>
  </si>
  <si>
    <t>Column5063</t>
  </si>
  <si>
    <t>Column5062</t>
  </si>
  <si>
    <t>Column5061</t>
  </si>
  <si>
    <t>Column5060</t>
  </si>
  <si>
    <t>Column5059</t>
  </si>
  <si>
    <t>Column5058</t>
  </si>
  <si>
    <t>Column5057</t>
  </si>
  <si>
    <t>Column5056</t>
  </si>
  <si>
    <t>Column5055</t>
  </si>
  <si>
    <t>Column5054</t>
  </si>
  <si>
    <t>Column5053</t>
  </si>
  <si>
    <t>Column5052</t>
  </si>
  <si>
    <t>Column5051</t>
  </si>
  <si>
    <t>Column5050</t>
  </si>
  <si>
    <t>Column5049</t>
  </si>
  <si>
    <t>Column5048</t>
  </si>
  <si>
    <t>Column5047</t>
  </si>
  <si>
    <t>Column5046</t>
  </si>
  <si>
    <t>Column5045</t>
  </si>
  <si>
    <t>Column5044</t>
  </si>
  <si>
    <t>Column5043</t>
  </si>
  <si>
    <t>Column5042</t>
  </si>
  <si>
    <t>Column5041</t>
  </si>
  <si>
    <t>Column5040</t>
  </si>
  <si>
    <t>Column5039</t>
  </si>
  <si>
    <t>Column5038</t>
  </si>
  <si>
    <t>Column5037</t>
  </si>
  <si>
    <t>Column5036</t>
  </si>
  <si>
    <t>Column5035</t>
  </si>
  <si>
    <t>Column5034</t>
  </si>
  <si>
    <t>Column5033</t>
  </si>
  <si>
    <t>Column5032</t>
  </si>
  <si>
    <t>Column5031</t>
  </si>
  <si>
    <t>Column5030</t>
  </si>
  <si>
    <t>Column5029</t>
  </si>
  <si>
    <t>Column5028</t>
  </si>
  <si>
    <t>Column5027</t>
  </si>
  <si>
    <t>Column5026</t>
  </si>
  <si>
    <t>Column5025</t>
  </si>
  <si>
    <t>Column5024</t>
  </si>
  <si>
    <t>Column5023</t>
  </si>
  <si>
    <t>Column5022</t>
  </si>
  <si>
    <t>Column5021</t>
  </si>
  <si>
    <t>Column5020</t>
  </si>
  <si>
    <t>Column5019</t>
  </si>
  <si>
    <t>Column5018</t>
  </si>
  <si>
    <t>Column5017</t>
  </si>
  <si>
    <t>Column5016</t>
  </si>
  <si>
    <t>Column5015</t>
  </si>
  <si>
    <t>Column5014</t>
  </si>
  <si>
    <t>Column5013</t>
  </si>
  <si>
    <t>Column5012</t>
  </si>
  <si>
    <t>Column5011</t>
  </si>
  <si>
    <t>Column5010</t>
  </si>
  <si>
    <t>Column5009</t>
  </si>
  <si>
    <t>Column5008</t>
  </si>
  <si>
    <t>Column5007</t>
  </si>
  <si>
    <t>Column5006</t>
  </si>
  <si>
    <t>Column5005</t>
  </si>
  <si>
    <t>Column5004</t>
  </si>
  <si>
    <t>Column5003</t>
  </si>
  <si>
    <t>Column5002</t>
  </si>
  <si>
    <t>Column5001</t>
  </si>
  <si>
    <t>Column5000</t>
  </si>
  <si>
    <t>Column4999</t>
  </si>
  <si>
    <t>Column4998</t>
  </si>
  <si>
    <t>Column4997</t>
  </si>
  <si>
    <t>Column4996</t>
  </si>
  <si>
    <t>Column4995</t>
  </si>
  <si>
    <t>Column4994</t>
  </si>
  <si>
    <t>Column4993</t>
  </si>
  <si>
    <t>Column4992</t>
  </si>
  <si>
    <t>Column4991</t>
  </si>
  <si>
    <t>Column4990</t>
  </si>
  <si>
    <t>Column4989</t>
  </si>
  <si>
    <t>Column4988</t>
  </si>
  <si>
    <t>Column4987</t>
  </si>
  <si>
    <t>Column4986</t>
  </si>
  <si>
    <t>Column4985</t>
  </si>
  <si>
    <t>Column4984</t>
  </si>
  <si>
    <t>Column4983</t>
  </si>
  <si>
    <t>Column4982</t>
  </si>
  <si>
    <t>Column4981</t>
  </si>
  <si>
    <t>Column4980</t>
  </si>
  <si>
    <t>Column4979</t>
  </si>
  <si>
    <t>Column4978</t>
  </si>
  <si>
    <t>Column4977</t>
  </si>
  <si>
    <t>Column4976</t>
  </si>
  <si>
    <t>Column4975</t>
  </si>
  <si>
    <t>Column4974</t>
  </si>
  <si>
    <t>Column4973</t>
  </si>
  <si>
    <t>Column4972</t>
  </si>
  <si>
    <t>Column4971</t>
  </si>
  <si>
    <t>Column4970</t>
  </si>
  <si>
    <t>Column4969</t>
  </si>
  <si>
    <t>Column4968</t>
  </si>
  <si>
    <t>Column4967</t>
  </si>
  <si>
    <t>Column4966</t>
  </si>
  <si>
    <t>Column4965</t>
  </si>
  <si>
    <t>Column4964</t>
  </si>
  <si>
    <t>Column4963</t>
  </si>
  <si>
    <t>Column4962</t>
  </si>
  <si>
    <t>Column4961</t>
  </si>
  <si>
    <t>Column4960</t>
  </si>
  <si>
    <t>Column4959</t>
  </si>
  <si>
    <t>Column4958</t>
  </si>
  <si>
    <t>Column4957</t>
  </si>
  <si>
    <t>Column4956</t>
  </si>
  <si>
    <t>Column4955</t>
  </si>
  <si>
    <t>Column4954</t>
  </si>
  <si>
    <t>Column4953</t>
  </si>
  <si>
    <t>Column4952</t>
  </si>
  <si>
    <t>Column4951</t>
  </si>
  <si>
    <t>Column4950</t>
  </si>
  <si>
    <t>Column4949</t>
  </si>
  <si>
    <t>Column4948</t>
  </si>
  <si>
    <t>Column4947</t>
  </si>
  <si>
    <t>Column4946</t>
  </si>
  <si>
    <t>Column4945</t>
  </si>
  <si>
    <t>Column4944</t>
  </si>
  <si>
    <t>Column4943</t>
  </si>
  <si>
    <t>Column4942</t>
  </si>
  <si>
    <t>Column4941</t>
  </si>
  <si>
    <t>Column4940</t>
  </si>
  <si>
    <t>Column4939</t>
  </si>
  <si>
    <t>Column4938</t>
  </si>
  <si>
    <t>Column4937</t>
  </si>
  <si>
    <t>Column4936</t>
  </si>
  <si>
    <t>Column4935</t>
  </si>
  <si>
    <t>Column4934</t>
  </si>
  <si>
    <t>Column4933</t>
  </si>
  <si>
    <t>Column4932</t>
  </si>
  <si>
    <t>Column4931</t>
  </si>
  <si>
    <t>Column4930</t>
  </si>
  <si>
    <t>Column4929</t>
  </si>
  <si>
    <t>Column4928</t>
  </si>
  <si>
    <t>Column4927</t>
  </si>
  <si>
    <t>Column4926</t>
  </si>
  <si>
    <t>Column4925</t>
  </si>
  <si>
    <t>Column4924</t>
  </si>
  <si>
    <t>Column4923</t>
  </si>
  <si>
    <t>Column4922</t>
  </si>
  <si>
    <t>Column4921</t>
  </si>
  <si>
    <t>Column4920</t>
  </si>
  <si>
    <t>Column4919</t>
  </si>
  <si>
    <t>Column4918</t>
  </si>
  <si>
    <t>Column4917</t>
  </si>
  <si>
    <t>Column4916</t>
  </si>
  <si>
    <t>Column4915</t>
  </si>
  <si>
    <t>Column4914</t>
  </si>
  <si>
    <t>Column4913</t>
  </si>
  <si>
    <t>Column4912</t>
  </si>
  <si>
    <t>Column4911</t>
  </si>
  <si>
    <t>Column4910</t>
  </si>
  <si>
    <t>Column4909</t>
  </si>
  <si>
    <t>Column4908</t>
  </si>
  <si>
    <t>Column4907</t>
  </si>
  <si>
    <t>Column4906</t>
  </si>
  <si>
    <t>Column4905</t>
  </si>
  <si>
    <t>Column4904</t>
  </si>
  <si>
    <t>Column4903</t>
  </si>
  <si>
    <t>Column4902</t>
  </si>
  <si>
    <t>Column4901</t>
  </si>
  <si>
    <t>Column4900</t>
  </si>
  <si>
    <t>Column4899</t>
  </si>
  <si>
    <t>Column4898</t>
  </si>
  <si>
    <t>Column4897</t>
  </si>
  <si>
    <t>Column4896</t>
  </si>
  <si>
    <t>Column4895</t>
  </si>
  <si>
    <t>Column4894</t>
  </si>
  <si>
    <t>Column4893</t>
  </si>
  <si>
    <t>Column4892</t>
  </si>
  <si>
    <t>Column4891</t>
  </si>
  <si>
    <t>Column4890</t>
  </si>
  <si>
    <t>Column4889</t>
  </si>
  <si>
    <t>Column4888</t>
  </si>
  <si>
    <t>Column4887</t>
  </si>
  <si>
    <t>Column4886</t>
  </si>
  <si>
    <t>Column4885</t>
  </si>
  <si>
    <t>Column4884</t>
  </si>
  <si>
    <t>Column4883</t>
  </si>
  <si>
    <t>Column4882</t>
  </si>
  <si>
    <t>Column4881</t>
  </si>
  <si>
    <t>Column4880</t>
  </si>
  <si>
    <t>Column4879</t>
  </si>
  <si>
    <t>Column4878</t>
  </si>
  <si>
    <t>Column4877</t>
  </si>
  <si>
    <t>Column4876</t>
  </si>
  <si>
    <t>Column4875</t>
  </si>
  <si>
    <t>Column4874</t>
  </si>
  <si>
    <t>Column4873</t>
  </si>
  <si>
    <t>Column4872</t>
  </si>
  <si>
    <t>Column4871</t>
  </si>
  <si>
    <t>Column4870</t>
  </si>
  <si>
    <t>Column4869</t>
  </si>
  <si>
    <t>Column4868</t>
  </si>
  <si>
    <t>Column4867</t>
  </si>
  <si>
    <t>Column4866</t>
  </si>
  <si>
    <t>Column4865</t>
  </si>
  <si>
    <t>Column4864</t>
  </si>
  <si>
    <t>Column4863</t>
  </si>
  <si>
    <t>Column4862</t>
  </si>
  <si>
    <t>Column4861</t>
  </si>
  <si>
    <t>Column4860</t>
  </si>
  <si>
    <t>Column4859</t>
  </si>
  <si>
    <t>Column4858</t>
  </si>
  <si>
    <t>Column4857</t>
  </si>
  <si>
    <t>Column4856</t>
  </si>
  <si>
    <t>Column4855</t>
  </si>
  <si>
    <t>Column4854</t>
  </si>
  <si>
    <t>Column4853</t>
  </si>
  <si>
    <t>Column4852</t>
  </si>
  <si>
    <t>Column4851</t>
  </si>
  <si>
    <t>Column4850</t>
  </si>
  <si>
    <t>Column4849</t>
  </si>
  <si>
    <t>Column4848</t>
  </si>
  <si>
    <t>Column4847</t>
  </si>
  <si>
    <t>Column4846</t>
  </si>
  <si>
    <t>Column4845</t>
  </si>
  <si>
    <t>Column4844</t>
  </si>
  <si>
    <t>Column4843</t>
  </si>
  <si>
    <t>Column4842</t>
  </si>
  <si>
    <t>Column4841</t>
  </si>
  <si>
    <t>Column4840</t>
  </si>
  <si>
    <t>Column4839</t>
  </si>
  <si>
    <t>Column4838</t>
  </si>
  <si>
    <t>Column4837</t>
  </si>
  <si>
    <t>Column4836</t>
  </si>
  <si>
    <t>Column4835</t>
  </si>
  <si>
    <t>Column4834</t>
  </si>
  <si>
    <t>Column4833</t>
  </si>
  <si>
    <t>Column4832</t>
  </si>
  <si>
    <t>Column4831</t>
  </si>
  <si>
    <t>Column4830</t>
  </si>
  <si>
    <t>Column4829</t>
  </si>
  <si>
    <t>Column4828</t>
  </si>
  <si>
    <t>Column4827</t>
  </si>
  <si>
    <t>Column4826</t>
  </si>
  <si>
    <t>Column4825</t>
  </si>
  <si>
    <t>Column4824</t>
  </si>
  <si>
    <t>Column4823</t>
  </si>
  <si>
    <t>Column4822</t>
  </si>
  <si>
    <t>Column4821</t>
  </si>
  <si>
    <t>Column4820</t>
  </si>
  <si>
    <t>Column4819</t>
  </si>
  <si>
    <t>Column4818</t>
  </si>
  <si>
    <t>Column4817</t>
  </si>
  <si>
    <t>Column4816</t>
  </si>
  <si>
    <t>Column4815</t>
  </si>
  <si>
    <t>Column4814</t>
  </si>
  <si>
    <t>Column4813</t>
  </si>
  <si>
    <t>Column4812</t>
  </si>
  <si>
    <t>Column4811</t>
  </si>
  <si>
    <t>Column4810</t>
  </si>
  <si>
    <t>Column4809</t>
  </si>
  <si>
    <t>Column4808</t>
  </si>
  <si>
    <t>Column4807</t>
  </si>
  <si>
    <t>Column4806</t>
  </si>
  <si>
    <t>Column4805</t>
  </si>
  <si>
    <t>Column4804</t>
  </si>
  <si>
    <t>Column4803</t>
  </si>
  <si>
    <t>Column4802</t>
  </si>
  <si>
    <t>Column4801</t>
  </si>
  <si>
    <t>Column4800</t>
  </si>
  <si>
    <t>Column4799</t>
  </si>
  <si>
    <t>Column4798</t>
  </si>
  <si>
    <t>Column4797</t>
  </si>
  <si>
    <t>Column4796</t>
  </si>
  <si>
    <t>Column4795</t>
  </si>
  <si>
    <t>Column4794</t>
  </si>
  <si>
    <t>Column4793</t>
  </si>
  <si>
    <t>Column4792</t>
  </si>
  <si>
    <t>Column4791</t>
  </si>
  <si>
    <t>Column4790</t>
  </si>
  <si>
    <t>Column4789</t>
  </si>
  <si>
    <t>Column4788</t>
  </si>
  <si>
    <t>Column4787</t>
  </si>
  <si>
    <t>Column4786</t>
  </si>
  <si>
    <t>Column4785</t>
  </si>
  <si>
    <t>Column4784</t>
  </si>
  <si>
    <t>Column4783</t>
  </si>
  <si>
    <t>Column4782</t>
  </si>
  <si>
    <t>Column4781</t>
  </si>
  <si>
    <t>Column4780</t>
  </si>
  <si>
    <t>Column4779</t>
  </si>
  <si>
    <t>Column4778</t>
  </si>
  <si>
    <t>Column4777</t>
  </si>
  <si>
    <t>Column4776</t>
  </si>
  <si>
    <t>Column4775</t>
  </si>
  <si>
    <t>Column4774</t>
  </si>
  <si>
    <t>Column4773</t>
  </si>
  <si>
    <t>Column4772</t>
  </si>
  <si>
    <t>Column4771</t>
  </si>
  <si>
    <t>Column4770</t>
  </si>
  <si>
    <t>Column4769</t>
  </si>
  <si>
    <t>Column4768</t>
  </si>
  <si>
    <t>Column4767</t>
  </si>
  <si>
    <t>Column4766</t>
  </si>
  <si>
    <t>Column4765</t>
  </si>
  <si>
    <t>Column4764</t>
  </si>
  <si>
    <t>Column4763</t>
  </si>
  <si>
    <t>Column4762</t>
  </si>
  <si>
    <t>Column4761</t>
  </si>
  <si>
    <t>Column4760</t>
  </si>
  <si>
    <t>Column4759</t>
  </si>
  <si>
    <t>Column4758</t>
  </si>
  <si>
    <t>Column4757</t>
  </si>
  <si>
    <t>Column4756</t>
  </si>
  <si>
    <t>Column4755</t>
  </si>
  <si>
    <t>Column4754</t>
  </si>
  <si>
    <t>Column4753</t>
  </si>
  <si>
    <t>Column4752</t>
  </si>
  <si>
    <t>Column4751</t>
  </si>
  <si>
    <t>Column4750</t>
  </si>
  <si>
    <t>Column4749</t>
  </si>
  <si>
    <t>Column4748</t>
  </si>
  <si>
    <t>Column4747</t>
  </si>
  <si>
    <t>Column4746</t>
  </si>
  <si>
    <t>Column4745</t>
  </si>
  <si>
    <t>Column4744</t>
  </si>
  <si>
    <t>Column4743</t>
  </si>
  <si>
    <t>Column4742</t>
  </si>
  <si>
    <t>Column4741</t>
  </si>
  <si>
    <t>Column4740</t>
  </si>
  <si>
    <t>Column4739</t>
  </si>
  <si>
    <t>Column4738</t>
  </si>
  <si>
    <t>Column4737</t>
  </si>
  <si>
    <t>Column4736</t>
  </si>
  <si>
    <t>Column4735</t>
  </si>
  <si>
    <t>Column4734</t>
  </si>
  <si>
    <t>Column4733</t>
  </si>
  <si>
    <t>Column4732</t>
  </si>
  <si>
    <t>Column4731</t>
  </si>
  <si>
    <t>Column4730</t>
  </si>
  <si>
    <t>Column4729</t>
  </si>
  <si>
    <t>Column4728</t>
  </si>
  <si>
    <t>Column4727</t>
  </si>
  <si>
    <t>Column4726</t>
  </si>
  <si>
    <t>Column4725</t>
  </si>
  <si>
    <t>Column4724</t>
  </si>
  <si>
    <t>Column4723</t>
  </si>
  <si>
    <t>Column4722</t>
  </si>
  <si>
    <t>Column4721</t>
  </si>
  <si>
    <t>Column4720</t>
  </si>
  <si>
    <t>Column4719</t>
  </si>
  <si>
    <t>Column4718</t>
  </si>
  <si>
    <t>Column4717</t>
  </si>
  <si>
    <t>Column4716</t>
  </si>
  <si>
    <t>Column4715</t>
  </si>
  <si>
    <t>Column4714</t>
  </si>
  <si>
    <t>Column4713</t>
  </si>
  <si>
    <t>Column4712</t>
  </si>
  <si>
    <t>Column4711</t>
  </si>
  <si>
    <t>Column4710</t>
  </si>
  <si>
    <t>Column4709</t>
  </si>
  <si>
    <t>Column4708</t>
  </si>
  <si>
    <t>Column4707</t>
  </si>
  <si>
    <t>Column4706</t>
  </si>
  <si>
    <t>Column4705</t>
  </si>
  <si>
    <t>Column4704</t>
  </si>
  <si>
    <t>Column4703</t>
  </si>
  <si>
    <t>Column4702</t>
  </si>
  <si>
    <t>Column4701</t>
  </si>
  <si>
    <t>Column4700</t>
  </si>
  <si>
    <t>Column4699</t>
  </si>
  <si>
    <t>Column4698</t>
  </si>
  <si>
    <t>Column4697</t>
  </si>
  <si>
    <t>Column4696</t>
  </si>
  <si>
    <t>Column4695</t>
  </si>
  <si>
    <t>Column4694</t>
  </si>
  <si>
    <t>Column4693</t>
  </si>
  <si>
    <t>Column4692</t>
  </si>
  <si>
    <t>Column4691</t>
  </si>
  <si>
    <t>Column4690</t>
  </si>
  <si>
    <t>Column4689</t>
  </si>
  <si>
    <t>Column4688</t>
  </si>
  <si>
    <t>Column4687</t>
  </si>
  <si>
    <t>Column4686</t>
  </si>
  <si>
    <t>Column4685</t>
  </si>
  <si>
    <t>Column4684</t>
  </si>
  <si>
    <t>Column4683</t>
  </si>
  <si>
    <t>Column4682</t>
  </si>
  <si>
    <t>Column4681</t>
  </si>
  <si>
    <t>Column4680</t>
  </si>
  <si>
    <t>Column4679</t>
  </si>
  <si>
    <t>Column4678</t>
  </si>
  <si>
    <t>Column4677</t>
  </si>
  <si>
    <t>Column4676</t>
  </si>
  <si>
    <t>Column4675</t>
  </si>
  <si>
    <t>Column4674</t>
  </si>
  <si>
    <t>Column4673</t>
  </si>
  <si>
    <t>Column4672</t>
  </si>
  <si>
    <t>Column4671</t>
  </si>
  <si>
    <t>Column4670</t>
  </si>
  <si>
    <t>Column4669</t>
  </si>
  <si>
    <t>Column4668</t>
  </si>
  <si>
    <t>Column4667</t>
  </si>
  <si>
    <t>Column4666</t>
  </si>
  <si>
    <t>Column4665</t>
  </si>
  <si>
    <t>Column4664</t>
  </si>
  <si>
    <t>Column4663</t>
  </si>
  <si>
    <t>Column4662</t>
  </si>
  <si>
    <t>Column4661</t>
  </si>
  <si>
    <t>Column4660</t>
  </si>
  <si>
    <t>Column4659</t>
  </si>
  <si>
    <t>Column4658</t>
  </si>
  <si>
    <t>Column4657</t>
  </si>
  <si>
    <t>Column4656</t>
  </si>
  <si>
    <t>Column4655</t>
  </si>
  <si>
    <t>Column4654</t>
  </si>
  <si>
    <t>Column4653</t>
  </si>
  <si>
    <t>Column4652</t>
  </si>
  <si>
    <t>Column4651</t>
  </si>
  <si>
    <t>Column4650</t>
  </si>
  <si>
    <t>Column4649</t>
  </si>
  <si>
    <t>Column4648</t>
  </si>
  <si>
    <t>Column4647</t>
  </si>
  <si>
    <t>Column4646</t>
  </si>
  <si>
    <t>Column4645</t>
  </si>
  <si>
    <t>Column4644</t>
  </si>
  <si>
    <t>Column4643</t>
  </si>
  <si>
    <t>Column4642</t>
  </si>
  <si>
    <t>Column4641</t>
  </si>
  <si>
    <t>Column4640</t>
  </si>
  <si>
    <t>Column4639</t>
  </si>
  <si>
    <t>Column4638</t>
  </si>
  <si>
    <t>Column4637</t>
  </si>
  <si>
    <t>Column4636</t>
  </si>
  <si>
    <t>Column4635</t>
  </si>
  <si>
    <t>Column4634</t>
  </si>
  <si>
    <t>Column4633</t>
  </si>
  <si>
    <t>Column4632</t>
  </si>
  <si>
    <t>Column4631</t>
  </si>
  <si>
    <t>Column4630</t>
  </si>
  <si>
    <t>Column4629</t>
  </si>
  <si>
    <t>Column4628</t>
  </si>
  <si>
    <t>Column4627</t>
  </si>
  <si>
    <t>Column4626</t>
  </si>
  <si>
    <t>Column4625</t>
  </si>
  <si>
    <t>Column4624</t>
  </si>
  <si>
    <t>Column4623</t>
  </si>
  <si>
    <t>Column4622</t>
  </si>
  <si>
    <t>Column4621</t>
  </si>
  <si>
    <t>Column4620</t>
  </si>
  <si>
    <t>Column4619</t>
  </si>
  <si>
    <t>Column4618</t>
  </si>
  <si>
    <t>Column4617</t>
  </si>
  <si>
    <t>Column4616</t>
  </si>
  <si>
    <t>Column4615</t>
  </si>
  <si>
    <t>Column4614</t>
  </si>
  <si>
    <t>Column4613</t>
  </si>
  <si>
    <t>Column4612</t>
  </si>
  <si>
    <t>Column4611</t>
  </si>
  <si>
    <t>Column4610</t>
  </si>
  <si>
    <t>Column4609</t>
  </si>
  <si>
    <t>Column4608</t>
  </si>
  <si>
    <t>Column4607</t>
  </si>
  <si>
    <t>Column4606</t>
  </si>
  <si>
    <t>Column4605</t>
  </si>
  <si>
    <t>Column4604</t>
  </si>
  <si>
    <t>Column4603</t>
  </si>
  <si>
    <t>Column4602</t>
  </si>
  <si>
    <t>Column4601</t>
  </si>
  <si>
    <t>Column4600</t>
  </si>
  <si>
    <t>Column4599</t>
  </si>
  <si>
    <t>Column4598</t>
  </si>
  <si>
    <t>Column4597</t>
  </si>
  <si>
    <t>Column4596</t>
  </si>
  <si>
    <t>Column4595</t>
  </si>
  <si>
    <t>Column4594</t>
  </si>
  <si>
    <t>Column4593</t>
  </si>
  <si>
    <t>Column4592</t>
  </si>
  <si>
    <t>Column4591</t>
  </si>
  <si>
    <t>Column4590</t>
  </si>
  <si>
    <t>Column4589</t>
  </si>
  <si>
    <t>Column4588</t>
  </si>
  <si>
    <t>Column4587</t>
  </si>
  <si>
    <t>Column4586</t>
  </si>
  <si>
    <t>Column4585</t>
  </si>
  <si>
    <t>Column4584</t>
  </si>
  <si>
    <t>Column4583</t>
  </si>
  <si>
    <t>Column4582</t>
  </si>
  <si>
    <t>Column4581</t>
  </si>
  <si>
    <t>Column4580</t>
  </si>
  <si>
    <t>Column4579</t>
  </si>
  <si>
    <t>Column4578</t>
  </si>
  <si>
    <t>Column4577</t>
  </si>
  <si>
    <t>Column4576</t>
  </si>
  <si>
    <t>Column4575</t>
  </si>
  <si>
    <t>Column4574</t>
  </si>
  <si>
    <t>Column4573</t>
  </si>
  <si>
    <t>Column4572</t>
  </si>
  <si>
    <t>Column4571</t>
  </si>
  <si>
    <t>Column4570</t>
  </si>
  <si>
    <t>Column4569</t>
  </si>
  <si>
    <t>Column4568</t>
  </si>
  <si>
    <t>Column4567</t>
  </si>
  <si>
    <t>Column4566</t>
  </si>
  <si>
    <t>Column4565</t>
  </si>
  <si>
    <t>Column4564</t>
  </si>
  <si>
    <t>Column4563</t>
  </si>
  <si>
    <t>Column4562</t>
  </si>
  <si>
    <t>Column4561</t>
  </si>
  <si>
    <t>Column4560</t>
  </si>
  <si>
    <t>Column4559</t>
  </si>
  <si>
    <t>Column4558</t>
  </si>
  <si>
    <t>Column4557</t>
  </si>
  <si>
    <t>Column4556</t>
  </si>
  <si>
    <t>Column4555</t>
  </si>
  <si>
    <t>Column4554</t>
  </si>
  <si>
    <t>Column4553</t>
  </si>
  <si>
    <t>Column4552</t>
  </si>
  <si>
    <t>Column4551</t>
  </si>
  <si>
    <t>Column4550</t>
  </si>
  <si>
    <t>Column4549</t>
  </si>
  <si>
    <t>Column4548</t>
  </si>
  <si>
    <t>Column4547</t>
  </si>
  <si>
    <t>Column4546</t>
  </si>
  <si>
    <t>Column4545</t>
  </si>
  <si>
    <t>Column4544</t>
  </si>
  <si>
    <t>Column4543</t>
  </si>
  <si>
    <t>Column4542</t>
  </si>
  <si>
    <t>Column4541</t>
  </si>
  <si>
    <t>Column4540</t>
  </si>
  <si>
    <t>Column4539</t>
  </si>
  <si>
    <t>Column4538</t>
  </si>
  <si>
    <t>Column4537</t>
  </si>
  <si>
    <t>Column4536</t>
  </si>
  <si>
    <t>Column4535</t>
  </si>
  <si>
    <t>Column4534</t>
  </si>
  <si>
    <t>Column4533</t>
  </si>
  <si>
    <t>Column4532</t>
  </si>
  <si>
    <t>Column4531</t>
  </si>
  <si>
    <t>Column4530</t>
  </si>
  <si>
    <t>Column4529</t>
  </si>
  <si>
    <t>Column4528</t>
  </si>
  <si>
    <t>Column4527</t>
  </si>
  <si>
    <t>Column4526</t>
  </si>
  <si>
    <t>Column4525</t>
  </si>
  <si>
    <t>Column4524</t>
  </si>
  <si>
    <t>Column4523</t>
  </si>
  <si>
    <t>Column4522</t>
  </si>
  <si>
    <t>Column4521</t>
  </si>
  <si>
    <t>Column4520</t>
  </si>
  <si>
    <t>Column4519</t>
  </si>
  <si>
    <t>Column4518</t>
  </si>
  <si>
    <t>Column4517</t>
  </si>
  <si>
    <t>Column4516</t>
  </si>
  <si>
    <t>Column4515</t>
  </si>
  <si>
    <t>Column4514</t>
  </si>
  <si>
    <t>Column4513</t>
  </si>
  <si>
    <t>Column4512</t>
  </si>
  <si>
    <t>Column4511</t>
  </si>
  <si>
    <t>Column4510</t>
  </si>
  <si>
    <t>Column4509</t>
  </si>
  <si>
    <t>Column4508</t>
  </si>
  <si>
    <t>Column4507</t>
  </si>
  <si>
    <t>Column4506</t>
  </si>
  <si>
    <t>Column4505</t>
  </si>
  <si>
    <t>Column4504</t>
  </si>
  <si>
    <t>Column4503</t>
  </si>
  <si>
    <t>Column4502</t>
  </si>
  <si>
    <t>Column4501</t>
  </si>
  <si>
    <t>Column4500</t>
  </si>
  <si>
    <t>Column4499</t>
  </si>
  <si>
    <t>Column4498</t>
  </si>
  <si>
    <t>Column4497</t>
  </si>
  <si>
    <t>Column4496</t>
  </si>
  <si>
    <t>Column4495</t>
  </si>
  <si>
    <t>Column4494</t>
  </si>
  <si>
    <t>Column4493</t>
  </si>
  <si>
    <t>Column4492</t>
  </si>
  <si>
    <t>Column4491</t>
  </si>
  <si>
    <t>Column4490</t>
  </si>
  <si>
    <t>Column4489</t>
  </si>
  <si>
    <t>Column4488</t>
  </si>
  <si>
    <t>Column4487</t>
  </si>
  <si>
    <t>Column4486</t>
  </si>
  <si>
    <t>Column4485</t>
  </si>
  <si>
    <t>Column4484</t>
  </si>
  <si>
    <t>Column4483</t>
  </si>
  <si>
    <t>Column4482</t>
  </si>
  <si>
    <t>Column4481</t>
  </si>
  <si>
    <t>Column4480</t>
  </si>
  <si>
    <t>Column4479</t>
  </si>
  <si>
    <t>Column4478</t>
  </si>
  <si>
    <t>Column4477</t>
  </si>
  <si>
    <t>Column4476</t>
  </si>
  <si>
    <t>Column4475</t>
  </si>
  <si>
    <t>Column4474</t>
  </si>
  <si>
    <t>Column4473</t>
  </si>
  <si>
    <t>Column4472</t>
  </si>
  <si>
    <t>Column4471</t>
  </si>
  <si>
    <t>Column4470</t>
  </si>
  <si>
    <t>Column4469</t>
  </si>
  <si>
    <t>Column4468</t>
  </si>
  <si>
    <t>Column4467</t>
  </si>
  <si>
    <t>Column4466</t>
  </si>
  <si>
    <t>Column4465</t>
  </si>
  <si>
    <t>Column4464</t>
  </si>
  <si>
    <t>Column4463</t>
  </si>
  <si>
    <t>Column4462</t>
  </si>
  <si>
    <t>Column4461</t>
  </si>
  <si>
    <t>Column4460</t>
  </si>
  <si>
    <t>Column4459</t>
  </si>
  <si>
    <t>Column4458</t>
  </si>
  <si>
    <t>Column4457</t>
  </si>
  <si>
    <t>Column4456</t>
  </si>
  <si>
    <t>Column4455</t>
  </si>
  <si>
    <t>Column4454</t>
  </si>
  <si>
    <t>Column4453</t>
  </si>
  <si>
    <t>Column4452</t>
  </si>
  <si>
    <t>Column4451</t>
  </si>
  <si>
    <t>Column4450</t>
  </si>
  <si>
    <t>Column4449</t>
  </si>
  <si>
    <t>Column4448</t>
  </si>
  <si>
    <t>Column4447</t>
  </si>
  <si>
    <t>Column4446</t>
  </si>
  <si>
    <t>Column4445</t>
  </si>
  <si>
    <t>Column4444</t>
  </si>
  <si>
    <t>Column4443</t>
  </si>
  <si>
    <t>Column4442</t>
  </si>
  <si>
    <t>Column4441</t>
  </si>
  <si>
    <t>Column4440</t>
  </si>
  <si>
    <t>Column4439</t>
  </si>
  <si>
    <t>Column4438</t>
  </si>
  <si>
    <t>Column4437</t>
  </si>
  <si>
    <t>Column4436</t>
  </si>
  <si>
    <t>Column4435</t>
  </si>
  <si>
    <t>Column4434</t>
  </si>
  <si>
    <t>Column4433</t>
  </si>
  <si>
    <t>Column4432</t>
  </si>
  <si>
    <t>Column4431</t>
  </si>
  <si>
    <t>Column4430</t>
  </si>
  <si>
    <t>Column4429</t>
  </si>
  <si>
    <t>Column4428</t>
  </si>
  <si>
    <t>Column4427</t>
  </si>
  <si>
    <t>Column4426</t>
  </si>
  <si>
    <t>Column4425</t>
  </si>
  <si>
    <t>Column4424</t>
  </si>
  <si>
    <t>Column4423</t>
  </si>
  <si>
    <t>Column4422</t>
  </si>
  <si>
    <t>Column4421</t>
  </si>
  <si>
    <t>Column4420</t>
  </si>
  <si>
    <t>Column4419</t>
  </si>
  <si>
    <t>Column4418</t>
  </si>
  <si>
    <t>Column4417</t>
  </si>
  <si>
    <t>Column4416</t>
  </si>
  <si>
    <t>Column4415</t>
  </si>
  <si>
    <t>Column4414</t>
  </si>
  <si>
    <t>Column4413</t>
  </si>
  <si>
    <t>Column4412</t>
  </si>
  <si>
    <t>Column4411</t>
  </si>
  <si>
    <t>Column4410</t>
  </si>
  <si>
    <t>Column4409</t>
  </si>
  <si>
    <t>Column4408</t>
  </si>
  <si>
    <t>Column4407</t>
  </si>
  <si>
    <t>Column4406</t>
  </si>
  <si>
    <t>Column4405</t>
  </si>
  <si>
    <t>Column4404</t>
  </si>
  <si>
    <t>Column4403</t>
  </si>
  <si>
    <t>Column4402</t>
  </si>
  <si>
    <t>Column4401</t>
  </si>
  <si>
    <t>Column4400</t>
  </si>
  <si>
    <t>Column4399</t>
  </si>
  <si>
    <t>Column4398</t>
  </si>
  <si>
    <t>Column4397</t>
  </si>
  <si>
    <t>Column4396</t>
  </si>
  <si>
    <t>Column4395</t>
  </si>
  <si>
    <t>Column4394</t>
  </si>
  <si>
    <t>Column4393</t>
  </si>
  <si>
    <t>Column4392</t>
  </si>
  <si>
    <t>Column4391</t>
  </si>
  <si>
    <t>Column4390</t>
  </si>
  <si>
    <t>Column4389</t>
  </si>
  <si>
    <t>Column4388</t>
  </si>
  <si>
    <t>Column4387</t>
  </si>
  <si>
    <t>Column4386</t>
  </si>
  <si>
    <t>Column4385</t>
  </si>
  <si>
    <t>Column4384</t>
  </si>
  <si>
    <t>Column4383</t>
  </si>
  <si>
    <t>Column4382</t>
  </si>
  <si>
    <t>Column4381</t>
  </si>
  <si>
    <t>Column4380</t>
  </si>
  <si>
    <t>Column4379</t>
  </si>
  <si>
    <t>Column4378</t>
  </si>
  <si>
    <t>Column4377</t>
  </si>
  <si>
    <t>Column4376</t>
  </si>
  <si>
    <t>Column4375</t>
  </si>
  <si>
    <t>Column4374</t>
  </si>
  <si>
    <t>Column4373</t>
  </si>
  <si>
    <t>Column4372</t>
  </si>
  <si>
    <t>Column4371</t>
  </si>
  <si>
    <t>Column4370</t>
  </si>
  <si>
    <t>Column4369</t>
  </si>
  <si>
    <t>Column4368</t>
  </si>
  <si>
    <t>Column4367</t>
  </si>
  <si>
    <t>Column4366</t>
  </si>
  <si>
    <t>Column4365</t>
  </si>
  <si>
    <t>Column4364</t>
  </si>
  <si>
    <t>Column4363</t>
  </si>
  <si>
    <t>Column4362</t>
  </si>
  <si>
    <t>Column4361</t>
  </si>
  <si>
    <t>Column4360</t>
  </si>
  <si>
    <t>Column4359</t>
  </si>
  <si>
    <t>Column4358</t>
  </si>
  <si>
    <t>Column4357</t>
  </si>
  <si>
    <t>Column4356</t>
  </si>
  <si>
    <t>Column4355</t>
  </si>
  <si>
    <t>Column4354</t>
  </si>
  <si>
    <t>Column4353</t>
  </si>
  <si>
    <t>Column4352</t>
  </si>
  <si>
    <t>Column4351</t>
  </si>
  <si>
    <t>Column4350</t>
  </si>
  <si>
    <t>Column4349</t>
  </si>
  <si>
    <t>Column4348</t>
  </si>
  <si>
    <t>Column4347</t>
  </si>
  <si>
    <t>Column4346</t>
  </si>
  <si>
    <t>Column4345</t>
  </si>
  <si>
    <t>Column4344</t>
  </si>
  <si>
    <t>Column4343</t>
  </si>
  <si>
    <t>Column4342</t>
  </si>
  <si>
    <t>Column4341</t>
  </si>
  <si>
    <t>Column4340</t>
  </si>
  <si>
    <t>Column4339</t>
  </si>
  <si>
    <t>Column4338</t>
  </si>
  <si>
    <t>Column4337</t>
  </si>
  <si>
    <t>Column4336</t>
  </si>
  <si>
    <t>Column4335</t>
  </si>
  <si>
    <t>Column4334</t>
  </si>
  <si>
    <t>Column4333</t>
  </si>
  <si>
    <t>Column4332</t>
  </si>
  <si>
    <t>Column4331</t>
  </si>
  <si>
    <t>Column4330</t>
  </si>
  <si>
    <t>Column4329</t>
  </si>
  <si>
    <t>Column4328</t>
  </si>
  <si>
    <t>Column4327</t>
  </si>
  <si>
    <t>Column4326</t>
  </si>
  <si>
    <t>Column4325</t>
  </si>
  <si>
    <t>Column4324</t>
  </si>
  <si>
    <t>Column4323</t>
  </si>
  <si>
    <t>Column4322</t>
  </si>
  <si>
    <t>Column4321</t>
  </si>
  <si>
    <t>Column4320</t>
  </si>
  <si>
    <t>Column4319</t>
  </si>
  <si>
    <t>Column4318</t>
  </si>
  <si>
    <t>Column4317</t>
  </si>
  <si>
    <t>Column4316</t>
  </si>
  <si>
    <t>Column4315</t>
  </si>
  <si>
    <t>Column4314</t>
  </si>
  <si>
    <t>Column4313</t>
  </si>
  <si>
    <t>Column4312</t>
  </si>
  <si>
    <t>Column4311</t>
  </si>
  <si>
    <t>Column4310</t>
  </si>
  <si>
    <t>Column4309</t>
  </si>
  <si>
    <t>Column4308</t>
  </si>
  <si>
    <t>Column4307</t>
  </si>
  <si>
    <t>Column4306</t>
  </si>
  <si>
    <t>Column4305</t>
  </si>
  <si>
    <t>Column4304</t>
  </si>
  <si>
    <t>Column4303</t>
  </si>
  <si>
    <t>Column4302</t>
  </si>
  <si>
    <t>Column4301</t>
  </si>
  <si>
    <t>Column4300</t>
  </si>
  <si>
    <t>Column4299</t>
  </si>
  <si>
    <t>Column4298</t>
  </si>
  <si>
    <t>Column4297</t>
  </si>
  <si>
    <t>Column4296</t>
  </si>
  <si>
    <t>Column4295</t>
  </si>
  <si>
    <t>Column4294</t>
  </si>
  <si>
    <t>Column4293</t>
  </si>
  <si>
    <t>Column4292</t>
  </si>
  <si>
    <t>Column4291</t>
  </si>
  <si>
    <t>Column4290</t>
  </si>
  <si>
    <t>Column4289</t>
  </si>
  <si>
    <t>Column4288</t>
  </si>
  <si>
    <t>Column4287</t>
  </si>
  <si>
    <t>Column4286</t>
  </si>
  <si>
    <t>Column4285</t>
  </si>
  <si>
    <t>Column4284</t>
  </si>
  <si>
    <t>Column4283</t>
  </si>
  <si>
    <t>Column4282</t>
  </si>
  <si>
    <t>Column4281</t>
  </si>
  <si>
    <t>Column4280</t>
  </si>
  <si>
    <t>Column4279</t>
  </si>
  <si>
    <t>Column4278</t>
  </si>
  <si>
    <t>Column4277</t>
  </si>
  <si>
    <t>Column4276</t>
  </si>
  <si>
    <t>Column4275</t>
  </si>
  <si>
    <t>Column4274</t>
  </si>
  <si>
    <t>Column4273</t>
  </si>
  <si>
    <t>Column4272</t>
  </si>
  <si>
    <t>Column4271</t>
  </si>
  <si>
    <t>Column4270</t>
  </si>
  <si>
    <t>Column4269</t>
  </si>
  <si>
    <t>Column4268</t>
  </si>
  <si>
    <t>Column4267</t>
  </si>
  <si>
    <t>Column4266</t>
  </si>
  <si>
    <t>Column4265</t>
  </si>
  <si>
    <t>Column4264</t>
  </si>
  <si>
    <t>Column4263</t>
  </si>
  <si>
    <t>Column4262</t>
  </si>
  <si>
    <t>Column4261</t>
  </si>
  <si>
    <t>Column4260</t>
  </si>
  <si>
    <t>Column4259</t>
  </si>
  <si>
    <t>Column4258</t>
  </si>
  <si>
    <t>Column4257</t>
  </si>
  <si>
    <t>Column4256</t>
  </si>
  <si>
    <t>Column4255</t>
  </si>
  <si>
    <t>Column4254</t>
  </si>
  <si>
    <t>Column4253</t>
  </si>
  <si>
    <t>Column4252</t>
  </si>
  <si>
    <t>Column4251</t>
  </si>
  <si>
    <t>Column4250</t>
  </si>
  <si>
    <t>Column4249</t>
  </si>
  <si>
    <t>Column4248</t>
  </si>
  <si>
    <t>Column4247</t>
  </si>
  <si>
    <t>Column4246</t>
  </si>
  <si>
    <t>Column4245</t>
  </si>
  <si>
    <t>Column4244</t>
  </si>
  <si>
    <t>Column4243</t>
  </si>
  <si>
    <t>Column4242</t>
  </si>
  <si>
    <t>Column4241</t>
  </si>
  <si>
    <t>Column4240</t>
  </si>
  <si>
    <t>Column4239</t>
  </si>
  <si>
    <t>Column4238</t>
  </si>
  <si>
    <t>Column4237</t>
  </si>
  <si>
    <t>Column4236</t>
  </si>
  <si>
    <t>Column4235</t>
  </si>
  <si>
    <t>Column4234</t>
  </si>
  <si>
    <t>Column4233</t>
  </si>
  <si>
    <t>Column4232</t>
  </si>
  <si>
    <t>Column4231</t>
  </si>
  <si>
    <t>Column4230</t>
  </si>
  <si>
    <t>Column4229</t>
  </si>
  <si>
    <t>Column4228</t>
  </si>
  <si>
    <t>Column4227</t>
  </si>
  <si>
    <t>Column4226</t>
  </si>
  <si>
    <t>Column4225</t>
  </si>
  <si>
    <t>Column4224</t>
  </si>
  <si>
    <t>Column4223</t>
  </si>
  <si>
    <t>Column4222</t>
  </si>
  <si>
    <t>Column4221</t>
  </si>
  <si>
    <t>Column4220</t>
  </si>
  <si>
    <t>Column4219</t>
  </si>
  <si>
    <t>Column4218</t>
  </si>
  <si>
    <t>Column4217</t>
  </si>
  <si>
    <t>Column4216</t>
  </si>
  <si>
    <t>Column4215</t>
  </si>
  <si>
    <t>Column4214</t>
  </si>
  <si>
    <t>Column4213</t>
  </si>
  <si>
    <t>Column4212</t>
  </si>
  <si>
    <t>Column4211</t>
  </si>
  <si>
    <t>Column4210</t>
  </si>
  <si>
    <t>Column4209</t>
  </si>
  <si>
    <t>Column4208</t>
  </si>
  <si>
    <t>Column4207</t>
  </si>
  <si>
    <t>Column4206</t>
  </si>
  <si>
    <t>Column4205</t>
  </si>
  <si>
    <t>Column4204</t>
  </si>
  <si>
    <t>Column4203</t>
  </si>
  <si>
    <t>Column4202</t>
  </si>
  <si>
    <t>Column4201</t>
  </si>
  <si>
    <t>Column4200</t>
  </si>
  <si>
    <t>Column4199</t>
  </si>
  <si>
    <t>Column4198</t>
  </si>
  <si>
    <t>Column4197</t>
  </si>
  <si>
    <t>Column4196</t>
  </si>
  <si>
    <t>Column4195</t>
  </si>
  <si>
    <t>Column4194</t>
  </si>
  <si>
    <t>Column4193</t>
  </si>
  <si>
    <t>Column4192</t>
  </si>
  <si>
    <t>Column4191</t>
  </si>
  <si>
    <t>Column4190</t>
  </si>
  <si>
    <t>Column4189</t>
  </si>
  <si>
    <t>Column4188</t>
  </si>
  <si>
    <t>Column4187</t>
  </si>
  <si>
    <t>Column4186</t>
  </si>
  <si>
    <t>Column4185</t>
  </si>
  <si>
    <t>Column4184</t>
  </si>
  <si>
    <t>Column4183</t>
  </si>
  <si>
    <t>Column4182</t>
  </si>
  <si>
    <t>Column4181</t>
  </si>
  <si>
    <t>Column4180</t>
  </si>
  <si>
    <t>Column4179</t>
  </si>
  <si>
    <t>Column4178</t>
  </si>
  <si>
    <t>Column4177</t>
  </si>
  <si>
    <t>Column4176</t>
  </si>
  <si>
    <t>Column4175</t>
  </si>
  <si>
    <t>Column4174</t>
  </si>
  <si>
    <t>Column4173</t>
  </si>
  <si>
    <t>Column4172</t>
  </si>
  <si>
    <t>Column4171</t>
  </si>
  <si>
    <t>Column4170</t>
  </si>
  <si>
    <t>Column4169</t>
  </si>
  <si>
    <t>Column4168</t>
  </si>
  <si>
    <t>Column4167</t>
  </si>
  <si>
    <t>Column4166</t>
  </si>
  <si>
    <t>Column4165</t>
  </si>
  <si>
    <t>Column4164</t>
  </si>
  <si>
    <t>Column4163</t>
  </si>
  <si>
    <t>Column4162</t>
  </si>
  <si>
    <t>Column4161</t>
  </si>
  <si>
    <t>Column4160</t>
  </si>
  <si>
    <t>Column4159</t>
  </si>
  <si>
    <t>Column4158</t>
  </si>
  <si>
    <t>Column4157</t>
  </si>
  <si>
    <t>Column4156</t>
  </si>
  <si>
    <t>Column4155</t>
  </si>
  <si>
    <t>Column4154</t>
  </si>
  <si>
    <t>Column4153</t>
  </si>
  <si>
    <t>Column4152</t>
  </si>
  <si>
    <t>Column4151</t>
  </si>
  <si>
    <t>Column4150</t>
  </si>
  <si>
    <t>Column4149</t>
  </si>
  <si>
    <t>Column4148</t>
  </si>
  <si>
    <t>Column4147</t>
  </si>
  <si>
    <t>Column4146</t>
  </si>
  <si>
    <t>Column4145</t>
  </si>
  <si>
    <t>Column4144</t>
  </si>
  <si>
    <t>Column4143</t>
  </si>
  <si>
    <t>Column4142</t>
  </si>
  <si>
    <t>Column4141</t>
  </si>
  <si>
    <t>Column4140</t>
  </si>
  <si>
    <t>Column4139</t>
  </si>
  <si>
    <t>Column4138</t>
  </si>
  <si>
    <t>Column4137</t>
  </si>
  <si>
    <t>Column4136</t>
  </si>
  <si>
    <t>Column4135</t>
  </si>
  <si>
    <t>Column4134</t>
  </si>
  <si>
    <t>Column4133</t>
  </si>
  <si>
    <t>Column4132</t>
  </si>
  <si>
    <t>Column4131</t>
  </si>
  <si>
    <t>Column4130</t>
  </si>
  <si>
    <t>Column4129</t>
  </si>
  <si>
    <t>Column4128</t>
  </si>
  <si>
    <t>Column4127</t>
  </si>
  <si>
    <t>Column4126</t>
  </si>
  <si>
    <t>Column4125</t>
  </si>
  <si>
    <t>Column4124</t>
  </si>
  <si>
    <t>Column4123</t>
  </si>
  <si>
    <t>Column4122</t>
  </si>
  <si>
    <t>Column4121</t>
  </si>
  <si>
    <t>Column4120</t>
  </si>
  <si>
    <t>Column4119</t>
  </si>
  <si>
    <t>Column4118</t>
  </si>
  <si>
    <t>Column4117</t>
  </si>
  <si>
    <t>Column4116</t>
  </si>
  <si>
    <t>Column4115</t>
  </si>
  <si>
    <t>Column4114</t>
  </si>
  <si>
    <t>Column4113</t>
  </si>
  <si>
    <t>Column4112</t>
  </si>
  <si>
    <t>Column4111</t>
  </si>
  <si>
    <t>Column4110</t>
  </si>
  <si>
    <t>Column4109</t>
  </si>
  <si>
    <t>Column4108</t>
  </si>
  <si>
    <t>Column4107</t>
  </si>
  <si>
    <t>Column4106</t>
  </si>
  <si>
    <t>Column4105</t>
  </si>
  <si>
    <t>Column4104</t>
  </si>
  <si>
    <t>Column4103</t>
  </si>
  <si>
    <t>Column4102</t>
  </si>
  <si>
    <t>Column4101</t>
  </si>
  <si>
    <t>Column4100</t>
  </si>
  <si>
    <t>Column4099</t>
  </si>
  <si>
    <t>Column4098</t>
  </si>
  <si>
    <t>Column4097</t>
  </si>
  <si>
    <t>Column4096</t>
  </si>
  <si>
    <t>Column4095</t>
  </si>
  <si>
    <t>Column4094</t>
  </si>
  <si>
    <t>Column4093</t>
  </si>
  <si>
    <t>Column4092</t>
  </si>
  <si>
    <t>Column4091</t>
  </si>
  <si>
    <t>Column4090</t>
  </si>
  <si>
    <t>Column4089</t>
  </si>
  <si>
    <t>Column4088</t>
  </si>
  <si>
    <t>Column4087</t>
  </si>
  <si>
    <t>Column4086</t>
  </si>
  <si>
    <t>Column4085</t>
  </si>
  <si>
    <t>Column4084</t>
  </si>
  <si>
    <t>Column4083</t>
  </si>
  <si>
    <t>Column4082</t>
  </si>
  <si>
    <t>Column4081</t>
  </si>
  <si>
    <t>Column4080</t>
  </si>
  <si>
    <t>Column4079</t>
  </si>
  <si>
    <t>Column4078</t>
  </si>
  <si>
    <t>Column4077</t>
  </si>
  <si>
    <t>Column4076</t>
  </si>
  <si>
    <t>Column4075</t>
  </si>
  <si>
    <t>Column4074</t>
  </si>
  <si>
    <t>Column4073</t>
  </si>
  <si>
    <t>Column4072</t>
  </si>
  <si>
    <t>Column4071</t>
  </si>
  <si>
    <t>Column4070</t>
  </si>
  <si>
    <t>Column4069</t>
  </si>
  <si>
    <t>Column4068</t>
  </si>
  <si>
    <t>Column4067</t>
  </si>
  <si>
    <t>Column4066</t>
  </si>
  <si>
    <t>Column4065</t>
  </si>
  <si>
    <t>Column4064</t>
  </si>
  <si>
    <t>Column4063</t>
  </si>
  <si>
    <t>Column4062</t>
  </si>
  <si>
    <t>Column4061</t>
  </si>
  <si>
    <t>Column4060</t>
  </si>
  <si>
    <t>Column4059</t>
  </si>
  <si>
    <t>Column4058</t>
  </si>
  <si>
    <t>Column4057</t>
  </si>
  <si>
    <t>Column4056</t>
  </si>
  <si>
    <t>Column4055</t>
  </si>
  <si>
    <t>Column4054</t>
  </si>
  <si>
    <t>Column4053</t>
  </si>
  <si>
    <t>Column4052</t>
  </si>
  <si>
    <t>Column4051</t>
  </si>
  <si>
    <t>Column4050</t>
  </si>
  <si>
    <t>Column4049</t>
  </si>
  <si>
    <t>Column4048</t>
  </si>
  <si>
    <t>Column4047</t>
  </si>
  <si>
    <t>Column4046</t>
  </si>
  <si>
    <t>Column4045</t>
  </si>
  <si>
    <t>Column4044</t>
  </si>
  <si>
    <t>Column4043</t>
  </si>
  <si>
    <t>Column4042</t>
  </si>
  <si>
    <t>Column4041</t>
  </si>
  <si>
    <t>Column4040</t>
  </si>
  <si>
    <t>Column4039</t>
  </si>
  <si>
    <t>Column4038</t>
  </si>
  <si>
    <t>Column4037</t>
  </si>
  <si>
    <t>Column4036</t>
  </si>
  <si>
    <t>Column4035</t>
  </si>
  <si>
    <t>Column4034</t>
  </si>
  <si>
    <t>Column4033</t>
  </si>
  <si>
    <t>Column4032</t>
  </si>
  <si>
    <t>Column4031</t>
  </si>
  <si>
    <t>Column4030</t>
  </si>
  <si>
    <t>Column4029</t>
  </si>
  <si>
    <t>Column4028</t>
  </si>
  <si>
    <t>Column4027</t>
  </si>
  <si>
    <t>Column4026</t>
  </si>
  <si>
    <t>Column4025</t>
  </si>
  <si>
    <t>Column4024</t>
  </si>
  <si>
    <t>Column4023</t>
  </si>
  <si>
    <t>Column4022</t>
  </si>
  <si>
    <t>Column4021</t>
  </si>
  <si>
    <t>Column4020</t>
  </si>
  <si>
    <t>Column4019</t>
  </si>
  <si>
    <t>Column4018</t>
  </si>
  <si>
    <t>Column4017</t>
  </si>
  <si>
    <t>Column4016</t>
  </si>
  <si>
    <t>Column4015</t>
  </si>
  <si>
    <t>Column4014</t>
  </si>
  <si>
    <t>Column4013</t>
  </si>
  <si>
    <t>Column4012</t>
  </si>
  <si>
    <t>Column4011</t>
  </si>
  <si>
    <t>Column4010</t>
  </si>
  <si>
    <t>Column4009</t>
  </si>
  <si>
    <t>Column4008</t>
  </si>
  <si>
    <t>Column4007</t>
  </si>
  <si>
    <t>Column4006</t>
  </si>
  <si>
    <t>Column4005</t>
  </si>
  <si>
    <t>Column4004</t>
  </si>
  <si>
    <t>Column4003</t>
  </si>
  <si>
    <t>Column4002</t>
  </si>
  <si>
    <t>Column4001</t>
  </si>
  <si>
    <t>Column4000</t>
  </si>
  <si>
    <t>Column3999</t>
  </si>
  <si>
    <t>Column3998</t>
  </si>
  <si>
    <t>Column3997</t>
  </si>
  <si>
    <t>Column3996</t>
  </si>
  <si>
    <t>Column3995</t>
  </si>
  <si>
    <t>Column3994</t>
  </si>
  <si>
    <t>Column3993</t>
  </si>
  <si>
    <t>Column3992</t>
  </si>
  <si>
    <t>Column3991</t>
  </si>
  <si>
    <t>Column3990</t>
  </si>
  <si>
    <t>Column3989</t>
  </si>
  <si>
    <t>Column3988</t>
  </si>
  <si>
    <t>Column3987</t>
  </si>
  <si>
    <t>Column3986</t>
  </si>
  <si>
    <t>Column3985</t>
  </si>
  <si>
    <t>Column3984</t>
  </si>
  <si>
    <t>Column3983</t>
  </si>
  <si>
    <t>Column3982</t>
  </si>
  <si>
    <t>Column3981</t>
  </si>
  <si>
    <t>Column3980</t>
  </si>
  <si>
    <t>Column3979</t>
  </si>
  <si>
    <t>Column3978</t>
  </si>
  <si>
    <t>Column3977</t>
  </si>
  <si>
    <t>Column3976</t>
  </si>
  <si>
    <t>Column3975</t>
  </si>
  <si>
    <t>Column3974</t>
  </si>
  <si>
    <t>Column3973</t>
  </si>
  <si>
    <t>Column3972</t>
  </si>
  <si>
    <t>Column3971</t>
  </si>
  <si>
    <t>Column3970</t>
  </si>
  <si>
    <t>Column3969</t>
  </si>
  <si>
    <t>Column3968</t>
  </si>
  <si>
    <t>Column3967</t>
  </si>
  <si>
    <t>Column3966</t>
  </si>
  <si>
    <t>Column3965</t>
  </si>
  <si>
    <t>Column3964</t>
  </si>
  <si>
    <t>Column3963</t>
  </si>
  <si>
    <t>Column3962</t>
  </si>
  <si>
    <t>Column3961</t>
  </si>
  <si>
    <t>Column3960</t>
  </si>
  <si>
    <t>Column3959</t>
  </si>
  <si>
    <t>Column3958</t>
  </si>
  <si>
    <t>Column3957</t>
  </si>
  <si>
    <t>Column3956</t>
  </si>
  <si>
    <t>Column3955</t>
  </si>
  <si>
    <t>Column3954</t>
  </si>
  <si>
    <t>Column3953</t>
  </si>
  <si>
    <t>Column3952</t>
  </si>
  <si>
    <t>Column3951</t>
  </si>
  <si>
    <t>Column3950</t>
  </si>
  <si>
    <t>Column3949</t>
  </si>
  <si>
    <t>Column3948</t>
  </si>
  <si>
    <t>Column3947</t>
  </si>
  <si>
    <t>Column3946</t>
  </si>
  <si>
    <t>Column3945</t>
  </si>
  <si>
    <t>Column3944</t>
  </si>
  <si>
    <t>Column3943</t>
  </si>
  <si>
    <t>Column3942</t>
  </si>
  <si>
    <t>Column3941</t>
  </si>
  <si>
    <t>Column3940</t>
  </si>
  <si>
    <t>Column3939</t>
  </si>
  <si>
    <t>Column3938</t>
  </si>
  <si>
    <t>Column3937</t>
  </si>
  <si>
    <t>Column3936</t>
  </si>
  <si>
    <t>Column3935</t>
  </si>
  <si>
    <t>Column3934</t>
  </si>
  <si>
    <t>Column3933</t>
  </si>
  <si>
    <t>Column3932</t>
  </si>
  <si>
    <t>Column3931</t>
  </si>
  <si>
    <t>Column3930</t>
  </si>
  <si>
    <t>Column3929</t>
  </si>
  <si>
    <t>Column3928</t>
  </si>
  <si>
    <t>Column3927</t>
  </si>
  <si>
    <t>Column3926</t>
  </si>
  <si>
    <t>Column3925</t>
  </si>
  <si>
    <t>Column3924</t>
  </si>
  <si>
    <t>Column3923</t>
  </si>
  <si>
    <t>Column3922</t>
  </si>
  <si>
    <t>Column3921</t>
  </si>
  <si>
    <t>Column3920</t>
  </si>
  <si>
    <t>Column3919</t>
  </si>
  <si>
    <t>Column3918</t>
  </si>
  <si>
    <t>Column3917</t>
  </si>
  <si>
    <t>Column3916</t>
  </si>
  <si>
    <t>Column3915</t>
  </si>
  <si>
    <t>Column3914</t>
  </si>
  <si>
    <t>Column3913</t>
  </si>
  <si>
    <t>Column3912</t>
  </si>
  <si>
    <t>Column3911</t>
  </si>
  <si>
    <t>Column3910</t>
  </si>
  <si>
    <t>Column3909</t>
  </si>
  <si>
    <t>Column3908</t>
  </si>
  <si>
    <t>Column3907</t>
  </si>
  <si>
    <t>Column3906</t>
  </si>
  <si>
    <t>Column3905</t>
  </si>
  <si>
    <t>Column3904</t>
  </si>
  <si>
    <t>Column3903</t>
  </si>
  <si>
    <t>Column3902</t>
  </si>
  <si>
    <t>Column3901</t>
  </si>
  <si>
    <t>Column3900</t>
  </si>
  <si>
    <t>Column3899</t>
  </si>
  <si>
    <t>Column3898</t>
  </si>
  <si>
    <t>Column3897</t>
  </si>
  <si>
    <t>Column3896</t>
  </si>
  <si>
    <t>Column3895</t>
  </si>
  <si>
    <t>Column3894</t>
  </si>
  <si>
    <t>Column3893</t>
  </si>
  <si>
    <t>Column3892</t>
  </si>
  <si>
    <t>Column3891</t>
  </si>
  <si>
    <t>Column3890</t>
  </si>
  <si>
    <t>Column3889</t>
  </si>
  <si>
    <t>Column3888</t>
  </si>
  <si>
    <t>Column3887</t>
  </si>
  <si>
    <t>Column3886</t>
  </si>
  <si>
    <t>Column3885</t>
  </si>
  <si>
    <t>Column3884</t>
  </si>
  <si>
    <t>Column3883</t>
  </si>
  <si>
    <t>Column3882</t>
  </si>
  <si>
    <t>Column3881</t>
  </si>
  <si>
    <t>Column3880</t>
  </si>
  <si>
    <t>Column3879</t>
  </si>
  <si>
    <t>Column3878</t>
  </si>
  <si>
    <t>Column3877</t>
  </si>
  <si>
    <t>Column3876</t>
  </si>
  <si>
    <t>Column3875</t>
  </si>
  <si>
    <t>Column3874</t>
  </si>
  <si>
    <t>Column3873</t>
  </si>
  <si>
    <t>Column3872</t>
  </si>
  <si>
    <t>Column3871</t>
  </si>
  <si>
    <t>Column3870</t>
  </si>
  <si>
    <t>Column3869</t>
  </si>
  <si>
    <t>Column3868</t>
  </si>
  <si>
    <t>Column3867</t>
  </si>
  <si>
    <t>Column3866</t>
  </si>
  <si>
    <t>Column3865</t>
  </si>
  <si>
    <t>Column3864</t>
  </si>
  <si>
    <t>Column3863</t>
  </si>
  <si>
    <t>Column3862</t>
  </si>
  <si>
    <t>Column3861</t>
  </si>
  <si>
    <t>Column3860</t>
  </si>
  <si>
    <t>Column3859</t>
  </si>
  <si>
    <t>Column3858</t>
  </si>
  <si>
    <t>Column3857</t>
  </si>
  <si>
    <t>Column3856</t>
  </si>
  <si>
    <t>Column3855</t>
  </si>
  <si>
    <t>Column3854</t>
  </si>
  <si>
    <t>Column3853</t>
  </si>
  <si>
    <t>Column3852</t>
  </si>
  <si>
    <t>Column3851</t>
  </si>
  <si>
    <t>Column3850</t>
  </si>
  <si>
    <t>Column3849</t>
  </si>
  <si>
    <t>Column3848</t>
  </si>
  <si>
    <t>Column3847</t>
  </si>
  <si>
    <t>Column3846</t>
  </si>
  <si>
    <t>Column3845</t>
  </si>
  <si>
    <t>Column3844</t>
  </si>
  <si>
    <t>Column3843</t>
  </si>
  <si>
    <t>Column3842</t>
  </si>
  <si>
    <t>Column3841</t>
  </si>
  <si>
    <t>Column3840</t>
  </si>
  <si>
    <t>Column3839</t>
  </si>
  <si>
    <t>Column3838</t>
  </si>
  <si>
    <t>Column3837</t>
  </si>
  <si>
    <t>Column3836</t>
  </si>
  <si>
    <t>Column3835</t>
  </si>
  <si>
    <t>Column3834</t>
  </si>
  <si>
    <t>Column3833</t>
  </si>
  <si>
    <t>Column3832</t>
  </si>
  <si>
    <t>Column3831</t>
  </si>
  <si>
    <t>Column3830</t>
  </si>
  <si>
    <t>Column3829</t>
  </si>
  <si>
    <t>Column3828</t>
  </si>
  <si>
    <t>Column3827</t>
  </si>
  <si>
    <t>Column3826</t>
  </si>
  <si>
    <t>Column3825</t>
  </si>
  <si>
    <t>Column3824</t>
  </si>
  <si>
    <t>Column3823</t>
  </si>
  <si>
    <t>Column3822</t>
  </si>
  <si>
    <t>Column3821</t>
  </si>
  <si>
    <t>Column3820</t>
  </si>
  <si>
    <t>Column3819</t>
  </si>
  <si>
    <t>Column3818</t>
  </si>
  <si>
    <t>Column3817</t>
  </si>
  <si>
    <t>Column3816</t>
  </si>
  <si>
    <t>Column3815</t>
  </si>
  <si>
    <t>Column3814</t>
  </si>
  <si>
    <t>Column3813</t>
  </si>
  <si>
    <t>Column3812</t>
  </si>
  <si>
    <t>Column3811</t>
  </si>
  <si>
    <t>Column3810</t>
  </si>
  <si>
    <t>Column3809</t>
  </si>
  <si>
    <t>Column3808</t>
  </si>
  <si>
    <t>Column3807</t>
  </si>
  <si>
    <t>Column3806</t>
  </si>
  <si>
    <t>Column3805</t>
  </si>
  <si>
    <t>Column3804</t>
  </si>
  <si>
    <t>Column3803</t>
  </si>
  <si>
    <t>Column3802</t>
  </si>
  <si>
    <t>Column3801</t>
  </si>
  <si>
    <t>Column3800</t>
  </si>
  <si>
    <t>Column3799</t>
  </si>
  <si>
    <t>Column3798</t>
  </si>
  <si>
    <t>Column3797</t>
  </si>
  <si>
    <t>Column3796</t>
  </si>
  <si>
    <t>Column3795</t>
  </si>
  <si>
    <t>Column3794</t>
  </si>
  <si>
    <t>Column3793</t>
  </si>
  <si>
    <t>Column3792</t>
  </si>
  <si>
    <t>Column3791</t>
  </si>
  <si>
    <t>Column3790</t>
  </si>
  <si>
    <t>Column3789</t>
  </si>
  <si>
    <t>Column3788</t>
  </si>
  <si>
    <t>Column3787</t>
  </si>
  <si>
    <t>Column3786</t>
  </si>
  <si>
    <t>Column3785</t>
  </si>
  <si>
    <t>Column3784</t>
  </si>
  <si>
    <t>Column3783</t>
  </si>
  <si>
    <t>Column3782</t>
  </si>
  <si>
    <t>Column3781</t>
  </si>
  <si>
    <t>Column3780</t>
  </si>
  <si>
    <t>Column3779</t>
  </si>
  <si>
    <t>Column3778</t>
  </si>
  <si>
    <t>Column3777</t>
  </si>
  <si>
    <t>Column3776</t>
  </si>
  <si>
    <t>Column3775</t>
  </si>
  <si>
    <t>Column3774</t>
  </si>
  <si>
    <t>Column3773</t>
  </si>
  <si>
    <t>Column3772</t>
  </si>
  <si>
    <t>Column3771</t>
  </si>
  <si>
    <t>Column3770</t>
  </si>
  <si>
    <t>Column3769</t>
  </si>
  <si>
    <t>Column3768</t>
  </si>
  <si>
    <t>Column3767</t>
  </si>
  <si>
    <t>Column3766</t>
  </si>
  <si>
    <t>Column3765</t>
  </si>
  <si>
    <t>Column3764</t>
  </si>
  <si>
    <t>Column3763</t>
  </si>
  <si>
    <t>Column3762</t>
  </si>
  <si>
    <t>Column3761</t>
  </si>
  <si>
    <t>Column3760</t>
  </si>
  <si>
    <t>Column3759</t>
  </si>
  <si>
    <t>Column3758</t>
  </si>
  <si>
    <t>Column3757</t>
  </si>
  <si>
    <t>Column3756</t>
  </si>
  <si>
    <t>Column3755</t>
  </si>
  <si>
    <t>Column3754</t>
  </si>
  <si>
    <t>Column3753</t>
  </si>
  <si>
    <t>Column3752</t>
  </si>
  <si>
    <t>Column3751</t>
  </si>
  <si>
    <t>Column3750</t>
  </si>
  <si>
    <t>Column3749</t>
  </si>
  <si>
    <t>Column3748</t>
  </si>
  <si>
    <t>Column3747</t>
  </si>
  <si>
    <t>Column3746</t>
  </si>
  <si>
    <t>Column3745</t>
  </si>
  <si>
    <t>Column3744</t>
  </si>
  <si>
    <t>Column3743</t>
  </si>
  <si>
    <t>Column3742</t>
  </si>
  <si>
    <t>Column3741</t>
  </si>
  <si>
    <t>Column3740</t>
  </si>
  <si>
    <t>Column3739</t>
  </si>
  <si>
    <t>Column3738</t>
  </si>
  <si>
    <t>Column3737</t>
  </si>
  <si>
    <t>Column3736</t>
  </si>
  <si>
    <t>Column3735</t>
  </si>
  <si>
    <t>Column3734</t>
  </si>
  <si>
    <t>Column3733</t>
  </si>
  <si>
    <t>Column3732</t>
  </si>
  <si>
    <t>Column3731</t>
  </si>
  <si>
    <t>Column3730</t>
  </si>
  <si>
    <t>Column3729</t>
  </si>
  <si>
    <t>Column3728</t>
  </si>
  <si>
    <t>Column3727</t>
  </si>
  <si>
    <t>Column3726</t>
  </si>
  <si>
    <t>Column3725</t>
  </si>
  <si>
    <t>Column3724</t>
  </si>
  <si>
    <t>Column3723</t>
  </si>
  <si>
    <t>Column3722</t>
  </si>
  <si>
    <t>Column3721</t>
  </si>
  <si>
    <t>Column3720</t>
  </si>
  <si>
    <t>Column3719</t>
  </si>
  <si>
    <t>Column3718</t>
  </si>
  <si>
    <t>Column3717</t>
  </si>
  <si>
    <t>Column3716</t>
  </si>
  <si>
    <t>Column3715</t>
  </si>
  <si>
    <t>Column3714</t>
  </si>
  <si>
    <t>Column3713</t>
  </si>
  <si>
    <t>Column3712</t>
  </si>
  <si>
    <t>Column3711</t>
  </si>
  <si>
    <t>Column3710</t>
  </si>
  <si>
    <t>Column3709</t>
  </si>
  <si>
    <t>Column3708</t>
  </si>
  <si>
    <t>Column3707</t>
  </si>
  <si>
    <t>Column3706</t>
  </si>
  <si>
    <t>Column3705</t>
  </si>
  <si>
    <t>Column3704</t>
  </si>
  <si>
    <t>Column3703</t>
  </si>
  <si>
    <t>Column3702</t>
  </si>
  <si>
    <t>Column3701</t>
  </si>
  <si>
    <t>Column3700</t>
  </si>
  <si>
    <t>Column3699</t>
  </si>
  <si>
    <t>Column3698</t>
  </si>
  <si>
    <t>Column3697</t>
  </si>
  <si>
    <t>Column3696</t>
  </si>
  <si>
    <t>Column3695</t>
  </si>
  <si>
    <t>Column3694</t>
  </si>
  <si>
    <t>Column3693</t>
  </si>
  <si>
    <t>Column3692</t>
  </si>
  <si>
    <t>Column3691</t>
  </si>
  <si>
    <t>Column3690</t>
  </si>
  <si>
    <t>Column3689</t>
  </si>
  <si>
    <t>Column3688</t>
  </si>
  <si>
    <t>Column3687</t>
  </si>
  <si>
    <t>Column3686</t>
  </si>
  <si>
    <t>Column3685</t>
  </si>
  <si>
    <t>Column3684</t>
  </si>
  <si>
    <t>Column3683</t>
  </si>
  <si>
    <t>Column3682</t>
  </si>
  <si>
    <t>Column3681</t>
  </si>
  <si>
    <t>Column3680</t>
  </si>
  <si>
    <t>Column3679</t>
  </si>
  <si>
    <t>Column3678</t>
  </si>
  <si>
    <t>Column3677</t>
  </si>
  <si>
    <t>Column3676</t>
  </si>
  <si>
    <t>Column3675</t>
  </si>
  <si>
    <t>Column3674</t>
  </si>
  <si>
    <t>Column3673</t>
  </si>
  <si>
    <t>Column3672</t>
  </si>
  <si>
    <t>Column3671</t>
  </si>
  <si>
    <t>Column3670</t>
  </si>
  <si>
    <t>Column3669</t>
  </si>
  <si>
    <t>Column3668</t>
  </si>
  <si>
    <t>Column3667</t>
  </si>
  <si>
    <t>Column3666</t>
  </si>
  <si>
    <t>Column3665</t>
  </si>
  <si>
    <t>Column3664</t>
  </si>
  <si>
    <t>Column3663</t>
  </si>
  <si>
    <t>Column3662</t>
  </si>
  <si>
    <t>Column3661</t>
  </si>
  <si>
    <t>Column3660</t>
  </si>
  <si>
    <t>Column3659</t>
  </si>
  <si>
    <t>Column3658</t>
  </si>
  <si>
    <t>Column3657</t>
  </si>
  <si>
    <t>Column3656</t>
  </si>
  <si>
    <t>Column3655</t>
  </si>
  <si>
    <t>Column3654</t>
  </si>
  <si>
    <t>Column3653</t>
  </si>
  <si>
    <t>Column3652</t>
  </si>
  <si>
    <t>Column3651</t>
  </si>
  <si>
    <t>Column3650</t>
  </si>
  <si>
    <t>Column3649</t>
  </si>
  <si>
    <t>Column3648</t>
  </si>
  <si>
    <t>Column3647</t>
  </si>
  <si>
    <t>Column3646</t>
  </si>
  <si>
    <t>Column3645</t>
  </si>
  <si>
    <t>Column3644</t>
  </si>
  <si>
    <t>Column3643</t>
  </si>
  <si>
    <t>Column3642</t>
  </si>
  <si>
    <t>Column3641</t>
  </si>
  <si>
    <t>Column3640</t>
  </si>
  <si>
    <t>Column3639</t>
  </si>
  <si>
    <t>Column3638</t>
  </si>
  <si>
    <t>Column3637</t>
  </si>
  <si>
    <t>Column3636</t>
  </si>
  <si>
    <t>Column3635</t>
  </si>
  <si>
    <t>Column3634</t>
  </si>
  <si>
    <t>Column3633</t>
  </si>
  <si>
    <t>Column3632</t>
  </si>
  <si>
    <t>Column3631</t>
  </si>
  <si>
    <t>Column3630</t>
  </si>
  <si>
    <t>Column3629</t>
  </si>
  <si>
    <t>Column3628</t>
  </si>
  <si>
    <t>Column3627</t>
  </si>
  <si>
    <t>Column3626</t>
  </si>
  <si>
    <t>Column3625</t>
  </si>
  <si>
    <t>Column3624</t>
  </si>
  <si>
    <t>Column3623</t>
  </si>
  <si>
    <t>Column3622</t>
  </si>
  <si>
    <t>Column3621</t>
  </si>
  <si>
    <t>Column3620</t>
  </si>
  <si>
    <t>Column3619</t>
  </si>
  <si>
    <t>Column3618</t>
  </si>
  <si>
    <t>Column3617</t>
  </si>
  <si>
    <t>Column3616</t>
  </si>
  <si>
    <t>Column3615</t>
  </si>
  <si>
    <t>Column3614</t>
  </si>
  <si>
    <t>Column3613</t>
  </si>
  <si>
    <t>Column3612</t>
  </si>
  <si>
    <t>Column3611</t>
  </si>
  <si>
    <t>Column3610</t>
  </si>
  <si>
    <t>Column3609</t>
  </si>
  <si>
    <t>Column3608</t>
  </si>
  <si>
    <t>Column3607</t>
  </si>
  <si>
    <t>Column3606</t>
  </si>
  <si>
    <t>Column3605</t>
  </si>
  <si>
    <t>Column3604</t>
  </si>
  <si>
    <t>Column3603</t>
  </si>
  <si>
    <t>Column3602</t>
  </si>
  <si>
    <t>Column3601</t>
  </si>
  <si>
    <t>Column3600</t>
  </si>
  <si>
    <t>Column3599</t>
  </si>
  <si>
    <t>Column3598</t>
  </si>
  <si>
    <t>Column3597</t>
  </si>
  <si>
    <t>Column3596</t>
  </si>
  <si>
    <t>Column3595</t>
  </si>
  <si>
    <t>Column3594</t>
  </si>
  <si>
    <t>Column3593</t>
  </si>
  <si>
    <t>Column3592</t>
  </si>
  <si>
    <t>Column3591</t>
  </si>
  <si>
    <t>Column3590</t>
  </si>
  <si>
    <t>Column3589</t>
  </si>
  <si>
    <t>Column3588</t>
  </si>
  <si>
    <t>Column3587</t>
  </si>
  <si>
    <t>Column3586</t>
  </si>
  <si>
    <t>Column3585</t>
  </si>
  <si>
    <t>Column3584</t>
  </si>
  <si>
    <t>Column3583</t>
  </si>
  <si>
    <t>Column3582</t>
  </si>
  <si>
    <t>Column3581</t>
  </si>
  <si>
    <t>Column3580</t>
  </si>
  <si>
    <t>Column3579</t>
  </si>
  <si>
    <t>Column3578</t>
  </si>
  <si>
    <t>Column3577</t>
  </si>
  <si>
    <t>Column3576</t>
  </si>
  <si>
    <t>Column3575</t>
  </si>
  <si>
    <t>Column3574</t>
  </si>
  <si>
    <t>Column3573</t>
  </si>
  <si>
    <t>Column3572</t>
  </si>
  <si>
    <t>Column3571</t>
  </si>
  <si>
    <t>Column3570</t>
  </si>
  <si>
    <t>Column3569</t>
  </si>
  <si>
    <t>Column3568</t>
  </si>
  <si>
    <t>Column3567</t>
  </si>
  <si>
    <t>Column3566</t>
  </si>
  <si>
    <t>Column3565</t>
  </si>
  <si>
    <t>Column3564</t>
  </si>
  <si>
    <t>Column3563</t>
  </si>
  <si>
    <t>Column3562</t>
  </si>
  <si>
    <t>Column3561</t>
  </si>
  <si>
    <t>Column3560</t>
  </si>
  <si>
    <t>Column3559</t>
  </si>
  <si>
    <t>Column3558</t>
  </si>
  <si>
    <t>Column3557</t>
  </si>
  <si>
    <t>Column3556</t>
  </si>
  <si>
    <t>Column3555</t>
  </si>
  <si>
    <t>Column3554</t>
  </si>
  <si>
    <t>Column3553</t>
  </si>
  <si>
    <t>Column3552</t>
  </si>
  <si>
    <t>Column3551</t>
  </si>
  <si>
    <t>Column3550</t>
  </si>
  <si>
    <t>Column3549</t>
  </si>
  <si>
    <t>Column3548</t>
  </si>
  <si>
    <t>Column3547</t>
  </si>
  <si>
    <t>Column3546</t>
  </si>
  <si>
    <t>Column3545</t>
  </si>
  <si>
    <t>Column3544</t>
  </si>
  <si>
    <t>Column3543</t>
  </si>
  <si>
    <t>Column3542</t>
  </si>
  <si>
    <t>Column3541</t>
  </si>
  <si>
    <t>Column3540</t>
  </si>
  <si>
    <t>Column3539</t>
  </si>
  <si>
    <t>Column3538</t>
  </si>
  <si>
    <t>Column3537</t>
  </si>
  <si>
    <t>Column3536</t>
  </si>
  <si>
    <t>Column3535</t>
  </si>
  <si>
    <t>Column3534</t>
  </si>
  <si>
    <t>Column3533</t>
  </si>
  <si>
    <t>Column3532</t>
  </si>
  <si>
    <t>Column3531</t>
  </si>
  <si>
    <t>Column3530</t>
  </si>
  <si>
    <t>Column3529</t>
  </si>
  <si>
    <t>Column3528</t>
  </si>
  <si>
    <t>Column3527</t>
  </si>
  <si>
    <t>Column3526</t>
  </si>
  <si>
    <t>Column3525</t>
  </si>
  <si>
    <t>Column3524</t>
  </si>
  <si>
    <t>Column3523</t>
  </si>
  <si>
    <t>Column3522</t>
  </si>
  <si>
    <t>Column3521</t>
  </si>
  <si>
    <t>Column3520</t>
  </si>
  <si>
    <t>Column3519</t>
  </si>
  <si>
    <t>Column3518</t>
  </si>
  <si>
    <t>Column3517</t>
  </si>
  <si>
    <t>Column3516</t>
  </si>
  <si>
    <t>Column3515</t>
  </si>
  <si>
    <t>Column3514</t>
  </si>
  <si>
    <t>Column3513</t>
  </si>
  <si>
    <t>Column3512</t>
  </si>
  <si>
    <t>Column3511</t>
  </si>
  <si>
    <t>Column3510</t>
  </si>
  <si>
    <t>Column3509</t>
  </si>
  <si>
    <t>Column3508</t>
  </si>
  <si>
    <t>Column3507</t>
  </si>
  <si>
    <t>Column3506</t>
  </si>
  <si>
    <t>Column3505</t>
  </si>
  <si>
    <t>Column3504</t>
  </si>
  <si>
    <t>Column3503</t>
  </si>
  <si>
    <t>Column3502</t>
  </si>
  <si>
    <t>Column3501</t>
  </si>
  <si>
    <t>Column3500</t>
  </si>
  <si>
    <t>Column3499</t>
  </si>
  <si>
    <t>Column3498</t>
  </si>
  <si>
    <t>Column3497</t>
  </si>
  <si>
    <t>Column3496</t>
  </si>
  <si>
    <t>Column3495</t>
  </si>
  <si>
    <t>Column3494</t>
  </si>
  <si>
    <t>Column3493</t>
  </si>
  <si>
    <t>Column3492</t>
  </si>
  <si>
    <t>Column3491</t>
  </si>
  <si>
    <t>Column3490</t>
  </si>
  <si>
    <t>Column3489</t>
  </si>
  <si>
    <t>Column3488</t>
  </si>
  <si>
    <t>Column3487</t>
  </si>
  <si>
    <t>Column3486</t>
  </si>
  <si>
    <t>Column3485</t>
  </si>
  <si>
    <t>Column3484</t>
  </si>
  <si>
    <t>Column3483</t>
  </si>
  <si>
    <t>Column3482</t>
  </si>
  <si>
    <t>Column3481</t>
  </si>
  <si>
    <t>Column3480</t>
  </si>
  <si>
    <t>Column3479</t>
  </si>
  <si>
    <t>Column3478</t>
  </si>
  <si>
    <t>Column3477</t>
  </si>
  <si>
    <t>Column3476</t>
  </si>
  <si>
    <t>Column3475</t>
  </si>
  <si>
    <t>Column3474</t>
  </si>
  <si>
    <t>Column3473</t>
  </si>
  <si>
    <t>Column3472</t>
  </si>
  <si>
    <t>Column3471</t>
  </si>
  <si>
    <t>Column3470</t>
  </si>
  <si>
    <t>Column3469</t>
  </si>
  <si>
    <t>Column3468</t>
  </si>
  <si>
    <t>Column3467</t>
  </si>
  <si>
    <t>Column3466</t>
  </si>
  <si>
    <t>Column3465</t>
  </si>
  <si>
    <t>Column3464</t>
  </si>
  <si>
    <t>Column3463</t>
  </si>
  <si>
    <t>Column3462</t>
  </si>
  <si>
    <t>Column3461</t>
  </si>
  <si>
    <t>Column3460</t>
  </si>
  <si>
    <t>Column3459</t>
  </si>
  <si>
    <t>Column3458</t>
  </si>
  <si>
    <t>Column3457</t>
  </si>
  <si>
    <t>Column3456</t>
  </si>
  <si>
    <t>Column3455</t>
  </si>
  <si>
    <t>Column3454</t>
  </si>
  <si>
    <t>Column3453</t>
  </si>
  <si>
    <t>Column3452</t>
  </si>
  <si>
    <t>Column3451</t>
  </si>
  <si>
    <t>Column3450</t>
  </si>
  <si>
    <t>Column3449</t>
  </si>
  <si>
    <t>Column3448</t>
  </si>
  <si>
    <t>Column3447</t>
  </si>
  <si>
    <t>Column3446</t>
  </si>
  <si>
    <t>Column3445</t>
  </si>
  <si>
    <t>Column3444</t>
  </si>
  <si>
    <t>Column3443</t>
  </si>
  <si>
    <t>Column3442</t>
  </si>
  <si>
    <t>Column3441</t>
  </si>
  <si>
    <t>Column3440</t>
  </si>
  <si>
    <t>Column3439</t>
  </si>
  <si>
    <t>Column3438</t>
  </si>
  <si>
    <t>Column3437</t>
  </si>
  <si>
    <t>Column3436</t>
  </si>
  <si>
    <t>Column3435</t>
  </si>
  <si>
    <t>Column3434</t>
  </si>
  <si>
    <t>Column3433</t>
  </si>
  <si>
    <t>Column3432</t>
  </si>
  <si>
    <t>Column3431</t>
  </si>
  <si>
    <t>Column3430</t>
  </si>
  <si>
    <t>Column3429</t>
  </si>
  <si>
    <t>Column3428</t>
  </si>
  <si>
    <t>Column3427</t>
  </si>
  <si>
    <t>Column3426</t>
  </si>
  <si>
    <t>Column3425</t>
  </si>
  <si>
    <t>Column3424</t>
  </si>
  <si>
    <t>Column3423</t>
  </si>
  <si>
    <t>Column3422</t>
  </si>
  <si>
    <t>Column3421</t>
  </si>
  <si>
    <t>Column3420</t>
  </si>
  <si>
    <t>Column3419</t>
  </si>
  <si>
    <t>Column3418</t>
  </si>
  <si>
    <t>Column3417</t>
  </si>
  <si>
    <t>Column3416</t>
  </si>
  <si>
    <t>Column3415</t>
  </si>
  <si>
    <t>Column3414</t>
  </si>
  <si>
    <t>Column3413</t>
  </si>
  <si>
    <t>Column3412</t>
  </si>
  <si>
    <t>Column3411</t>
  </si>
  <si>
    <t>Column3410</t>
  </si>
  <si>
    <t>Column3409</t>
  </si>
  <si>
    <t>Column3408</t>
  </si>
  <si>
    <t>Column3407</t>
  </si>
  <si>
    <t>Column3406</t>
  </si>
  <si>
    <t>Column3405</t>
  </si>
  <si>
    <t>Column3404</t>
  </si>
  <si>
    <t>Column3403</t>
  </si>
  <si>
    <t>Column3402</t>
  </si>
  <si>
    <t>Column3401</t>
  </si>
  <si>
    <t>Column3400</t>
  </si>
  <si>
    <t>Column3399</t>
  </si>
  <si>
    <t>Column3398</t>
  </si>
  <si>
    <t>Column3397</t>
  </si>
  <si>
    <t>Column3396</t>
  </si>
  <si>
    <t>Column3395</t>
  </si>
  <si>
    <t>Column3394</t>
  </si>
  <si>
    <t>Column3393</t>
  </si>
  <si>
    <t>Column3392</t>
  </si>
  <si>
    <t>Column3391</t>
  </si>
  <si>
    <t>Column3390</t>
  </si>
  <si>
    <t>Column3389</t>
  </si>
  <si>
    <t>Column3388</t>
  </si>
  <si>
    <t>Column3387</t>
  </si>
  <si>
    <t>Column3386</t>
  </si>
  <si>
    <t>Column3385</t>
  </si>
  <si>
    <t>Column3384</t>
  </si>
  <si>
    <t>Column3383</t>
  </si>
  <si>
    <t>Column3382</t>
  </si>
  <si>
    <t>Column3381</t>
  </si>
  <si>
    <t>Column3380</t>
  </si>
  <si>
    <t>Column3379</t>
  </si>
  <si>
    <t>Column3378</t>
  </si>
  <si>
    <t>Column3377</t>
  </si>
  <si>
    <t>Column3376</t>
  </si>
  <si>
    <t>Column3375</t>
  </si>
  <si>
    <t>Column3374</t>
  </si>
  <si>
    <t>Column3373</t>
  </si>
  <si>
    <t>Column3372</t>
  </si>
  <si>
    <t>Column3371</t>
  </si>
  <si>
    <t>Column3370</t>
  </si>
  <si>
    <t>Column3369</t>
  </si>
  <si>
    <t>Column3368</t>
  </si>
  <si>
    <t>Column3367</t>
  </si>
  <si>
    <t>Column3366</t>
  </si>
  <si>
    <t>Column3365</t>
  </si>
  <si>
    <t>Column3364</t>
  </si>
  <si>
    <t>Column3363</t>
  </si>
  <si>
    <t>Column3362</t>
  </si>
  <si>
    <t>Column3361</t>
  </si>
  <si>
    <t>Column3360</t>
  </si>
  <si>
    <t>Column3359</t>
  </si>
  <si>
    <t>Column3358</t>
  </si>
  <si>
    <t>Column3357</t>
  </si>
  <si>
    <t>Column3356</t>
  </si>
  <si>
    <t>Column3355</t>
  </si>
  <si>
    <t>Column3354</t>
  </si>
  <si>
    <t>Column3353</t>
  </si>
  <si>
    <t>Column3352</t>
  </si>
  <si>
    <t>Column3351</t>
  </si>
  <si>
    <t>Column3350</t>
  </si>
  <si>
    <t>Column3349</t>
  </si>
  <si>
    <t>Column3348</t>
  </si>
  <si>
    <t>Column3347</t>
  </si>
  <si>
    <t>Column3346</t>
  </si>
  <si>
    <t>Column3345</t>
  </si>
  <si>
    <t>Column3344</t>
  </si>
  <si>
    <t>Column3343</t>
  </si>
  <si>
    <t>Column3342</t>
  </si>
  <si>
    <t>Column3341</t>
  </si>
  <si>
    <t>Column3340</t>
  </si>
  <si>
    <t>Column3339</t>
  </si>
  <si>
    <t>Column3338</t>
  </si>
  <si>
    <t>Column3337</t>
  </si>
  <si>
    <t>Column3336</t>
  </si>
  <si>
    <t>Column3335</t>
  </si>
  <si>
    <t>Column3334</t>
  </si>
  <si>
    <t>Column3333</t>
  </si>
  <si>
    <t>Column3332</t>
  </si>
  <si>
    <t>Column3331</t>
  </si>
  <si>
    <t>Column3330</t>
  </si>
  <si>
    <t>Column3329</t>
  </si>
  <si>
    <t>Column3328</t>
  </si>
  <si>
    <t>Column3327</t>
  </si>
  <si>
    <t>Column3326</t>
  </si>
  <si>
    <t>Column3325</t>
  </si>
  <si>
    <t>Column3324</t>
  </si>
  <si>
    <t>Column3323</t>
  </si>
  <si>
    <t>Column3322</t>
  </si>
  <si>
    <t>Column3321</t>
  </si>
  <si>
    <t>Column3320</t>
  </si>
  <si>
    <t>Column3319</t>
  </si>
  <si>
    <t>Column3318</t>
  </si>
  <si>
    <t>Column3317</t>
  </si>
  <si>
    <t>Column3316</t>
  </si>
  <si>
    <t>Column3315</t>
  </si>
  <si>
    <t>Column3314</t>
  </si>
  <si>
    <t>Column3313</t>
  </si>
  <si>
    <t>Column3312</t>
  </si>
  <si>
    <t>Column3311</t>
  </si>
  <si>
    <t>Column3310</t>
  </si>
  <si>
    <t>Column3309</t>
  </si>
  <si>
    <t>Column3308</t>
  </si>
  <si>
    <t>Column3307</t>
  </si>
  <si>
    <t>Column3306</t>
  </si>
  <si>
    <t>Column3305</t>
  </si>
  <si>
    <t>Column3304</t>
  </si>
  <si>
    <t>Column3303</t>
  </si>
  <si>
    <t>Column3302</t>
  </si>
  <si>
    <t>Column3301</t>
  </si>
  <si>
    <t>Column3300</t>
  </si>
  <si>
    <t>Column3299</t>
  </si>
  <si>
    <t>Column3298</t>
  </si>
  <si>
    <t>Column3297</t>
  </si>
  <si>
    <t>Column3296</t>
  </si>
  <si>
    <t>Column3295</t>
  </si>
  <si>
    <t>Column3294</t>
  </si>
  <si>
    <t>Column3293</t>
  </si>
  <si>
    <t>Column3292</t>
  </si>
  <si>
    <t>Column3291</t>
  </si>
  <si>
    <t>Column3290</t>
  </si>
  <si>
    <t>Column3289</t>
  </si>
  <si>
    <t>Column3288</t>
  </si>
  <si>
    <t>Column3287</t>
  </si>
  <si>
    <t>Column3286</t>
  </si>
  <si>
    <t>Column3285</t>
  </si>
  <si>
    <t>Column3284</t>
  </si>
  <si>
    <t>Column3283</t>
  </si>
  <si>
    <t>Column3282</t>
  </si>
  <si>
    <t>Column3281</t>
  </si>
  <si>
    <t>Column3280</t>
  </si>
  <si>
    <t>Column3279</t>
  </si>
  <si>
    <t>Column3278</t>
  </si>
  <si>
    <t>Column3277</t>
  </si>
  <si>
    <t>Column3276</t>
  </si>
  <si>
    <t>Column3275</t>
  </si>
  <si>
    <t>Column3274</t>
  </si>
  <si>
    <t>Column3273</t>
  </si>
  <si>
    <t>Column3272</t>
  </si>
  <si>
    <t>Column3271</t>
  </si>
  <si>
    <t>Column3270</t>
  </si>
  <si>
    <t>Column3269</t>
  </si>
  <si>
    <t>Column3268</t>
  </si>
  <si>
    <t>Column3267</t>
  </si>
  <si>
    <t>Column3266</t>
  </si>
  <si>
    <t>Column3265</t>
  </si>
  <si>
    <t>Column3264</t>
  </si>
  <si>
    <t>Column3263</t>
  </si>
  <si>
    <t>Column3262</t>
  </si>
  <si>
    <t>Column3261</t>
  </si>
  <si>
    <t>Column3260</t>
  </si>
  <si>
    <t>Column3259</t>
  </si>
  <si>
    <t>Column3258</t>
  </si>
  <si>
    <t>Column3257</t>
  </si>
  <si>
    <t>Column3256</t>
  </si>
  <si>
    <t>Column3255</t>
  </si>
  <si>
    <t>Column3254</t>
  </si>
  <si>
    <t>Column3253</t>
  </si>
  <si>
    <t>Column3252</t>
  </si>
  <si>
    <t>Column3251</t>
  </si>
  <si>
    <t>Column3250</t>
  </si>
  <si>
    <t>Column3249</t>
  </si>
  <si>
    <t>Column3248</t>
  </si>
  <si>
    <t>Column3247</t>
  </si>
  <si>
    <t>Column3246</t>
  </si>
  <si>
    <t>Column3245</t>
  </si>
  <si>
    <t>Column3244</t>
  </si>
  <si>
    <t>Column3243</t>
  </si>
  <si>
    <t>Column3242</t>
  </si>
  <si>
    <t>Column3241</t>
  </si>
  <si>
    <t>Column3240</t>
  </si>
  <si>
    <t>Column3239</t>
  </si>
  <si>
    <t>Column3238</t>
  </si>
  <si>
    <t>Column3237</t>
  </si>
  <si>
    <t>Column3236</t>
  </si>
  <si>
    <t>Column3235</t>
  </si>
  <si>
    <t>Column3234</t>
  </si>
  <si>
    <t>Column3233</t>
  </si>
  <si>
    <t>Column3232</t>
  </si>
  <si>
    <t>Column3231</t>
  </si>
  <si>
    <t>Column3230</t>
  </si>
  <si>
    <t>Column3229</t>
  </si>
  <si>
    <t>Column3228</t>
  </si>
  <si>
    <t>Column3227</t>
  </si>
  <si>
    <t>Column3226</t>
  </si>
  <si>
    <t>Column3225</t>
  </si>
  <si>
    <t>Column3224</t>
  </si>
  <si>
    <t>Column3223</t>
  </si>
  <si>
    <t>Column3222</t>
  </si>
  <si>
    <t>Column3221</t>
  </si>
  <si>
    <t>Column3220</t>
  </si>
  <si>
    <t>Column3219</t>
  </si>
  <si>
    <t>Column3218</t>
  </si>
  <si>
    <t>Column3217</t>
  </si>
  <si>
    <t>Column3216</t>
  </si>
  <si>
    <t>Column3215</t>
  </si>
  <si>
    <t>Column3214</t>
  </si>
  <si>
    <t>Column3213</t>
  </si>
  <si>
    <t>Column3212</t>
  </si>
  <si>
    <t>Column3211</t>
  </si>
  <si>
    <t>Column3210</t>
  </si>
  <si>
    <t>Column3209</t>
  </si>
  <si>
    <t>Column3208</t>
  </si>
  <si>
    <t>Column3207</t>
  </si>
  <si>
    <t>Column3206</t>
  </si>
  <si>
    <t>Column3205</t>
  </si>
  <si>
    <t>Column3204</t>
  </si>
  <si>
    <t>Column3203</t>
  </si>
  <si>
    <t>Column3202</t>
  </si>
  <si>
    <t>Column3201</t>
  </si>
  <si>
    <t>Column3200</t>
  </si>
  <si>
    <t>Column3199</t>
  </si>
  <si>
    <t>Column3198</t>
  </si>
  <si>
    <t>Column3197</t>
  </si>
  <si>
    <t>Column3196</t>
  </si>
  <si>
    <t>Column3195</t>
  </si>
  <si>
    <t>Column3194</t>
  </si>
  <si>
    <t>Column3193</t>
  </si>
  <si>
    <t>Column3192</t>
  </si>
  <si>
    <t>Column3191</t>
  </si>
  <si>
    <t>Column3190</t>
  </si>
  <si>
    <t>Column3189</t>
  </si>
  <si>
    <t>Column3188</t>
  </si>
  <si>
    <t>Column3187</t>
  </si>
  <si>
    <t>Column3186</t>
  </si>
  <si>
    <t>Column3185</t>
  </si>
  <si>
    <t>Column3184</t>
  </si>
  <si>
    <t>Column3183</t>
  </si>
  <si>
    <t>Column3182</t>
  </si>
  <si>
    <t>Column3181</t>
  </si>
  <si>
    <t>Column3180</t>
  </si>
  <si>
    <t>Column3179</t>
  </si>
  <si>
    <t>Column3178</t>
  </si>
  <si>
    <t>Column3177</t>
  </si>
  <si>
    <t>Column3176</t>
  </si>
  <si>
    <t>Column3175</t>
  </si>
  <si>
    <t>Column3174</t>
  </si>
  <si>
    <t>Column3173</t>
  </si>
  <si>
    <t>Column3172</t>
  </si>
  <si>
    <t>Column3171</t>
  </si>
  <si>
    <t>Column3170</t>
  </si>
  <si>
    <t>Column3169</t>
  </si>
  <si>
    <t>Column3168</t>
  </si>
  <si>
    <t>Column3167</t>
  </si>
  <si>
    <t>Column3166</t>
  </si>
  <si>
    <t>Column3165</t>
  </si>
  <si>
    <t>Column3164</t>
  </si>
  <si>
    <t>Column3163</t>
  </si>
  <si>
    <t>Column3162</t>
  </si>
  <si>
    <t>Column3161</t>
  </si>
  <si>
    <t>Column3160</t>
  </si>
  <si>
    <t>Column3159</t>
  </si>
  <si>
    <t>Column3158</t>
  </si>
  <si>
    <t>Column3157</t>
  </si>
  <si>
    <t>Column3156</t>
  </si>
  <si>
    <t>Column3155</t>
  </si>
  <si>
    <t>Column3154</t>
  </si>
  <si>
    <t>Column3153</t>
  </si>
  <si>
    <t>Column3152</t>
  </si>
  <si>
    <t>Column3151</t>
  </si>
  <si>
    <t>Column3150</t>
  </si>
  <si>
    <t>Column3149</t>
  </si>
  <si>
    <t>Column3148</t>
  </si>
  <si>
    <t>Column3147</t>
  </si>
  <si>
    <t>Column3146</t>
  </si>
  <si>
    <t>Column3145</t>
  </si>
  <si>
    <t>Column3144</t>
  </si>
  <si>
    <t>Column3143</t>
  </si>
  <si>
    <t>Column3142</t>
  </si>
  <si>
    <t>Column3141</t>
  </si>
  <si>
    <t>Column3140</t>
  </si>
  <si>
    <t>Column3139</t>
  </si>
  <si>
    <t>Column3138</t>
  </si>
  <si>
    <t>Column3137</t>
  </si>
  <si>
    <t>Column3136</t>
  </si>
  <si>
    <t>Column3135</t>
  </si>
  <si>
    <t>Column3134</t>
  </si>
  <si>
    <t>Column3133</t>
  </si>
  <si>
    <t>Column3132</t>
  </si>
  <si>
    <t>Column3131</t>
  </si>
  <si>
    <t>Column3130</t>
  </si>
  <si>
    <t>Column3129</t>
  </si>
  <si>
    <t>Column3128</t>
  </si>
  <si>
    <t>Column3127</t>
  </si>
  <si>
    <t>Column3126</t>
  </si>
  <si>
    <t>Column3125</t>
  </si>
  <si>
    <t>Column3124</t>
  </si>
  <si>
    <t>Column3123</t>
  </si>
  <si>
    <t>Column3122</t>
  </si>
  <si>
    <t>Column3121</t>
  </si>
  <si>
    <t>Column3120</t>
  </si>
  <si>
    <t>Column3119</t>
  </si>
  <si>
    <t>Column3118</t>
  </si>
  <si>
    <t>Column3117</t>
  </si>
  <si>
    <t>Column3116</t>
  </si>
  <si>
    <t>Column3115</t>
  </si>
  <si>
    <t>Column3114</t>
  </si>
  <si>
    <t>Column3113</t>
  </si>
  <si>
    <t>Column3112</t>
  </si>
  <si>
    <t>Column3111</t>
  </si>
  <si>
    <t>Column3110</t>
  </si>
  <si>
    <t>Column3109</t>
  </si>
  <si>
    <t>Column3108</t>
  </si>
  <si>
    <t>Column3107</t>
  </si>
  <si>
    <t>Column3106</t>
  </si>
  <si>
    <t>Column3105</t>
  </si>
  <si>
    <t>Column3104</t>
  </si>
  <si>
    <t>Column3103</t>
  </si>
  <si>
    <t>Column3102</t>
  </si>
  <si>
    <t>Column3101</t>
  </si>
  <si>
    <t>Column3100</t>
  </si>
  <si>
    <t>Column3099</t>
  </si>
  <si>
    <t>Column3098</t>
  </si>
  <si>
    <t>Column3097</t>
  </si>
  <si>
    <t>Column3096</t>
  </si>
  <si>
    <t>Column3095</t>
  </si>
  <si>
    <t>Column3094</t>
  </si>
  <si>
    <t>Column3093</t>
  </si>
  <si>
    <t>Column3092</t>
  </si>
  <si>
    <t>Column3091</t>
  </si>
  <si>
    <t>Column3090</t>
  </si>
  <si>
    <t>Column3089</t>
  </si>
  <si>
    <t>Column3088</t>
  </si>
  <si>
    <t>Column3087</t>
  </si>
  <si>
    <t>Column3086</t>
  </si>
  <si>
    <t>Column3085</t>
  </si>
  <si>
    <t>Column3084</t>
  </si>
  <si>
    <t>Column3083</t>
  </si>
  <si>
    <t>Column3082</t>
  </si>
  <si>
    <t>Column3081</t>
  </si>
  <si>
    <t>Column3080</t>
  </si>
  <si>
    <t>Column3079</t>
  </si>
  <si>
    <t>Column3078</t>
  </si>
  <si>
    <t>Column3077</t>
  </si>
  <si>
    <t>Column3076</t>
  </si>
  <si>
    <t>Column3075</t>
  </si>
  <si>
    <t>Column3074</t>
  </si>
  <si>
    <t>Column3073</t>
  </si>
  <si>
    <t>Column3072</t>
  </si>
  <si>
    <t>Column3071</t>
  </si>
  <si>
    <t>Column3070</t>
  </si>
  <si>
    <t>Column3069</t>
  </si>
  <si>
    <t>Column3068</t>
  </si>
  <si>
    <t>Column3067</t>
  </si>
  <si>
    <t>Column3066</t>
  </si>
  <si>
    <t>Column3065</t>
  </si>
  <si>
    <t>Column3064</t>
  </si>
  <si>
    <t>Column3063</t>
  </si>
  <si>
    <t>Column3062</t>
  </si>
  <si>
    <t>Column3061</t>
  </si>
  <si>
    <t>Column3060</t>
  </si>
  <si>
    <t>Column3059</t>
  </si>
  <si>
    <t>Column3058</t>
  </si>
  <si>
    <t>Column3057</t>
  </si>
  <si>
    <t>Column3056</t>
  </si>
  <si>
    <t>Column3055</t>
  </si>
  <si>
    <t>Column3054</t>
  </si>
  <si>
    <t>Column3053</t>
  </si>
  <si>
    <t>Column3052</t>
  </si>
  <si>
    <t>Column3051</t>
  </si>
  <si>
    <t>Column3050</t>
  </si>
  <si>
    <t>Column3049</t>
  </si>
  <si>
    <t>Column3048</t>
  </si>
  <si>
    <t>Column3047</t>
  </si>
  <si>
    <t>Column3046</t>
  </si>
  <si>
    <t>Column3045</t>
  </si>
  <si>
    <t>Column3044</t>
  </si>
  <si>
    <t>Column3043</t>
  </si>
  <si>
    <t>Column3042</t>
  </si>
  <si>
    <t>Column3041</t>
  </si>
  <si>
    <t>Column3040</t>
  </si>
  <si>
    <t>Column3039</t>
  </si>
  <si>
    <t>Column3038</t>
  </si>
  <si>
    <t>Column3037</t>
  </si>
  <si>
    <t>Column3036</t>
  </si>
  <si>
    <t>Column3035</t>
  </si>
  <si>
    <t>Column3034</t>
  </si>
  <si>
    <t>Column3033</t>
  </si>
  <si>
    <t>Column3032</t>
  </si>
  <si>
    <t>Column3031</t>
  </si>
  <si>
    <t>Column3030</t>
  </si>
  <si>
    <t>Column3029</t>
  </si>
  <si>
    <t>Column3028</t>
  </si>
  <si>
    <t>Column3027</t>
  </si>
  <si>
    <t>Column3026</t>
  </si>
  <si>
    <t>Column3025</t>
  </si>
  <si>
    <t>Column3024</t>
  </si>
  <si>
    <t>Column3023</t>
  </si>
  <si>
    <t>Column3022</t>
  </si>
  <si>
    <t>Column3021</t>
  </si>
  <si>
    <t>Column3020</t>
  </si>
  <si>
    <t>Column3019</t>
  </si>
  <si>
    <t>Column3018</t>
  </si>
  <si>
    <t>Column3017</t>
  </si>
  <si>
    <t>Column3016</t>
  </si>
  <si>
    <t>Column3015</t>
  </si>
  <si>
    <t>Column3014</t>
  </si>
  <si>
    <t>Column3013</t>
  </si>
  <si>
    <t>Column3012</t>
  </si>
  <si>
    <t>Column3011</t>
  </si>
  <si>
    <t>Column3010</t>
  </si>
  <si>
    <t>Column3009</t>
  </si>
  <si>
    <t>Column3008</t>
  </si>
  <si>
    <t>Column3007</t>
  </si>
  <si>
    <t>Column3006</t>
  </si>
  <si>
    <t>Column3005</t>
  </si>
  <si>
    <t>Column3004</t>
  </si>
  <si>
    <t>Column3003</t>
  </si>
  <si>
    <t>Column3002</t>
  </si>
  <si>
    <t>Column3001</t>
  </si>
  <si>
    <t>Column3000</t>
  </si>
  <si>
    <t>Column2999</t>
  </si>
  <si>
    <t>Column2998</t>
  </si>
  <si>
    <t>Column2997</t>
  </si>
  <si>
    <t>Column2996</t>
  </si>
  <si>
    <t>Column2995</t>
  </si>
  <si>
    <t>Column2994</t>
  </si>
  <si>
    <t>Column2993</t>
  </si>
  <si>
    <t>Column2992</t>
  </si>
  <si>
    <t>Column2991</t>
  </si>
  <si>
    <t>Column2990</t>
  </si>
  <si>
    <t>Column2989</t>
  </si>
  <si>
    <t>Column2988</t>
  </si>
  <si>
    <t>Column2987</t>
  </si>
  <si>
    <t>Column2986</t>
  </si>
  <si>
    <t>Column2985</t>
  </si>
  <si>
    <t>Column2984</t>
  </si>
  <si>
    <t>Column2983</t>
  </si>
  <si>
    <t>Column2982</t>
  </si>
  <si>
    <t>Column2981</t>
  </si>
  <si>
    <t>Column2980</t>
  </si>
  <si>
    <t>Column2979</t>
  </si>
  <si>
    <t>Column2978</t>
  </si>
  <si>
    <t>Column2977</t>
  </si>
  <si>
    <t>Column2976</t>
  </si>
  <si>
    <t>Column2975</t>
  </si>
  <si>
    <t>Column2974</t>
  </si>
  <si>
    <t>Column2973</t>
  </si>
  <si>
    <t>Column2972</t>
  </si>
  <si>
    <t>Column2971</t>
  </si>
  <si>
    <t>Column2970</t>
  </si>
  <si>
    <t>Column2969</t>
  </si>
  <si>
    <t>Column2968</t>
  </si>
  <si>
    <t>Column2967</t>
  </si>
  <si>
    <t>Column2966</t>
  </si>
  <si>
    <t>Column2965</t>
  </si>
  <si>
    <t>Column2964</t>
  </si>
  <si>
    <t>Column2963</t>
  </si>
  <si>
    <t>Column2962</t>
  </si>
  <si>
    <t>Column2961</t>
  </si>
  <si>
    <t>Column2960</t>
  </si>
  <si>
    <t>Column2959</t>
  </si>
  <si>
    <t>Column2958</t>
  </si>
  <si>
    <t>Column2957</t>
  </si>
  <si>
    <t>Column2956</t>
  </si>
  <si>
    <t>Column2955</t>
  </si>
  <si>
    <t>Column2954</t>
  </si>
  <si>
    <t>Column2953</t>
  </si>
  <si>
    <t>Column2952</t>
  </si>
  <si>
    <t>Column2951</t>
  </si>
  <si>
    <t>Column2950</t>
  </si>
  <si>
    <t>Column2949</t>
  </si>
  <si>
    <t>Column2948</t>
  </si>
  <si>
    <t>Column2947</t>
  </si>
  <si>
    <t>Column2946</t>
  </si>
  <si>
    <t>Column2945</t>
  </si>
  <si>
    <t>Column2944</t>
  </si>
  <si>
    <t>Column2943</t>
  </si>
  <si>
    <t>Column2942</t>
  </si>
  <si>
    <t>Column2941</t>
  </si>
  <si>
    <t>Column2940</t>
  </si>
  <si>
    <t>Column2939</t>
  </si>
  <si>
    <t>Column2938</t>
  </si>
  <si>
    <t>Column2937</t>
  </si>
  <si>
    <t>Column2936</t>
  </si>
  <si>
    <t>Column2935</t>
  </si>
  <si>
    <t>Column2934</t>
  </si>
  <si>
    <t>Column2933</t>
  </si>
  <si>
    <t>Column2932</t>
  </si>
  <si>
    <t>Column2931</t>
  </si>
  <si>
    <t>Column2930</t>
  </si>
  <si>
    <t>Column2929</t>
  </si>
  <si>
    <t>Column2928</t>
  </si>
  <si>
    <t>Column2927</t>
  </si>
  <si>
    <t>Column2926</t>
  </si>
  <si>
    <t>Column2925</t>
  </si>
  <si>
    <t>Column2924</t>
  </si>
  <si>
    <t>Column2923</t>
  </si>
  <si>
    <t>Column2922</t>
  </si>
  <si>
    <t>Column2921</t>
  </si>
  <si>
    <t>Column2920</t>
  </si>
  <si>
    <t>Column2919</t>
  </si>
  <si>
    <t>Column2918</t>
  </si>
  <si>
    <t>Column2917</t>
  </si>
  <si>
    <t>Column2916</t>
  </si>
  <si>
    <t>Column2915</t>
  </si>
  <si>
    <t>Column2914</t>
  </si>
  <si>
    <t>Column2913</t>
  </si>
  <si>
    <t>Column2912</t>
  </si>
  <si>
    <t>Column2911</t>
  </si>
  <si>
    <t>Column2910</t>
  </si>
  <si>
    <t>Column2909</t>
  </si>
  <si>
    <t>Column2908</t>
  </si>
  <si>
    <t>Column2907</t>
  </si>
  <si>
    <t>Column2906</t>
  </si>
  <si>
    <t>Column2905</t>
  </si>
  <si>
    <t>Column2904</t>
  </si>
  <si>
    <t>Column2903</t>
  </si>
  <si>
    <t>Column2902</t>
  </si>
  <si>
    <t>Column2901</t>
  </si>
  <si>
    <t>Column2900</t>
  </si>
  <si>
    <t>Column2899</t>
  </si>
  <si>
    <t>Column2898</t>
  </si>
  <si>
    <t>Column2897</t>
  </si>
  <si>
    <t>Column2896</t>
  </si>
  <si>
    <t>Column2895</t>
  </si>
  <si>
    <t>Column2894</t>
  </si>
  <si>
    <t>Column2893</t>
  </si>
  <si>
    <t>Column2892</t>
  </si>
  <si>
    <t>Column2891</t>
  </si>
  <si>
    <t>Column2890</t>
  </si>
  <si>
    <t>Column2889</t>
  </si>
  <si>
    <t>Column2888</t>
  </si>
  <si>
    <t>Column2887</t>
  </si>
  <si>
    <t>Column2886</t>
  </si>
  <si>
    <t>Column2885</t>
  </si>
  <si>
    <t>Column2884</t>
  </si>
  <si>
    <t>Column2883</t>
  </si>
  <si>
    <t>Column2882</t>
  </si>
  <si>
    <t>Column2881</t>
  </si>
  <si>
    <t>Column2880</t>
  </si>
  <si>
    <t>Column2879</t>
  </si>
  <si>
    <t>Column2878</t>
  </si>
  <si>
    <t>Column2877</t>
  </si>
  <si>
    <t>Column2876</t>
  </si>
  <si>
    <t>Column2875</t>
  </si>
  <si>
    <t>Column2874</t>
  </si>
  <si>
    <t>Column2873</t>
  </si>
  <si>
    <t>Column2872</t>
  </si>
  <si>
    <t>Column2871</t>
  </si>
  <si>
    <t>Column2870</t>
  </si>
  <si>
    <t>Column2869</t>
  </si>
  <si>
    <t>Column2868</t>
  </si>
  <si>
    <t>Column2867</t>
  </si>
  <si>
    <t>Column2866</t>
  </si>
  <si>
    <t>Column2865</t>
  </si>
  <si>
    <t>Column2864</t>
  </si>
  <si>
    <t>Column2863</t>
  </si>
  <si>
    <t>Column2862</t>
  </si>
  <si>
    <t>Column2861</t>
  </si>
  <si>
    <t>Column2860</t>
  </si>
  <si>
    <t>Column2859</t>
  </si>
  <si>
    <t>Column2858</t>
  </si>
  <si>
    <t>Column2857</t>
  </si>
  <si>
    <t>Column2856</t>
  </si>
  <si>
    <t>Column2855</t>
  </si>
  <si>
    <t>Column2854</t>
  </si>
  <si>
    <t>Column2853</t>
  </si>
  <si>
    <t>Column2852</t>
  </si>
  <si>
    <t>Column2851</t>
  </si>
  <si>
    <t>Column2850</t>
  </si>
  <si>
    <t>Column2849</t>
  </si>
  <si>
    <t>Column2848</t>
  </si>
  <si>
    <t>Column2847</t>
  </si>
  <si>
    <t>Column2846</t>
  </si>
  <si>
    <t>Column2845</t>
  </si>
  <si>
    <t>Column2844</t>
  </si>
  <si>
    <t>Column2843</t>
  </si>
  <si>
    <t>Column2842</t>
  </si>
  <si>
    <t>Column2841</t>
  </si>
  <si>
    <t>Column2840</t>
  </si>
  <si>
    <t>Column2839</t>
  </si>
  <si>
    <t>Column2838</t>
  </si>
  <si>
    <t>Column2837</t>
  </si>
  <si>
    <t>Column2836</t>
  </si>
  <si>
    <t>Column2835</t>
  </si>
  <si>
    <t>Column2834</t>
  </si>
  <si>
    <t>Column2833</t>
  </si>
  <si>
    <t>Column2832</t>
  </si>
  <si>
    <t>Column2831</t>
  </si>
  <si>
    <t>Column2830</t>
  </si>
  <si>
    <t>Column2829</t>
  </si>
  <si>
    <t>Column2828</t>
  </si>
  <si>
    <t>Column2827</t>
  </si>
  <si>
    <t>Column2826</t>
  </si>
  <si>
    <t>Column2825</t>
  </si>
  <si>
    <t>Column2824</t>
  </si>
  <si>
    <t>Column2823</t>
  </si>
  <si>
    <t>Column2822</t>
  </si>
  <si>
    <t>Column2821</t>
  </si>
  <si>
    <t>Column2820</t>
  </si>
  <si>
    <t>Column2819</t>
  </si>
  <si>
    <t>Column2818</t>
  </si>
  <si>
    <t>Column2817</t>
  </si>
  <si>
    <t>Column2816</t>
  </si>
  <si>
    <t>Column2815</t>
  </si>
  <si>
    <t>Column2814</t>
  </si>
  <si>
    <t>Column2813</t>
  </si>
  <si>
    <t>Column2812</t>
  </si>
  <si>
    <t>Column2811</t>
  </si>
  <si>
    <t>Column2810</t>
  </si>
  <si>
    <t>Column2809</t>
  </si>
  <si>
    <t>Column2808</t>
  </si>
  <si>
    <t>Column2807</t>
  </si>
  <si>
    <t>Column2806</t>
  </si>
  <si>
    <t>Column2805</t>
  </si>
  <si>
    <t>Column2804</t>
  </si>
  <si>
    <t>Column2803</t>
  </si>
  <si>
    <t>Column2802</t>
  </si>
  <si>
    <t>Column2801</t>
  </si>
  <si>
    <t>Column2800</t>
  </si>
  <si>
    <t>Column2799</t>
  </si>
  <si>
    <t>Column2798</t>
  </si>
  <si>
    <t>Column2797</t>
  </si>
  <si>
    <t>Column2796</t>
  </si>
  <si>
    <t>Column2795</t>
  </si>
  <si>
    <t>Column2794</t>
  </si>
  <si>
    <t>Column2793</t>
  </si>
  <si>
    <t>Column2792</t>
  </si>
  <si>
    <t>Column2791</t>
  </si>
  <si>
    <t>Column2790</t>
  </si>
  <si>
    <t>Column2789</t>
  </si>
  <si>
    <t>Column2788</t>
  </si>
  <si>
    <t>Column2787</t>
  </si>
  <si>
    <t>Column2786</t>
  </si>
  <si>
    <t>Column2785</t>
  </si>
  <si>
    <t>Column2784</t>
  </si>
  <si>
    <t>Column2783</t>
  </si>
  <si>
    <t>Column2782</t>
  </si>
  <si>
    <t>Column2781</t>
  </si>
  <si>
    <t>Column2780</t>
  </si>
  <si>
    <t>Column2779</t>
  </si>
  <si>
    <t>Column2778</t>
  </si>
  <si>
    <t>Column2777</t>
  </si>
  <si>
    <t>Column2776</t>
  </si>
  <si>
    <t>Column2775</t>
  </si>
  <si>
    <t>Column2774</t>
  </si>
  <si>
    <t>Column2773</t>
  </si>
  <si>
    <t>Column2772</t>
  </si>
  <si>
    <t>Column2771</t>
  </si>
  <si>
    <t>Column2770</t>
  </si>
  <si>
    <t>Column2769</t>
  </si>
  <si>
    <t>Column2768</t>
  </si>
  <si>
    <t>Column2767</t>
  </si>
  <si>
    <t>Column2766</t>
  </si>
  <si>
    <t>Column2765</t>
  </si>
  <si>
    <t>Column2764</t>
  </si>
  <si>
    <t>Column2763</t>
  </si>
  <si>
    <t>Column2762</t>
  </si>
  <si>
    <t>Column2761</t>
  </si>
  <si>
    <t>Column2760</t>
  </si>
  <si>
    <t>Column2759</t>
  </si>
  <si>
    <t>Column2758</t>
  </si>
  <si>
    <t>Column2757</t>
  </si>
  <si>
    <t>Column2756</t>
  </si>
  <si>
    <t>Column2755</t>
  </si>
  <si>
    <t>Column2754</t>
  </si>
  <si>
    <t>Column2753</t>
  </si>
  <si>
    <t>Column2752</t>
  </si>
  <si>
    <t>Column2751</t>
  </si>
  <si>
    <t>Column2750</t>
  </si>
  <si>
    <t>Column2749</t>
  </si>
  <si>
    <t>Column2748</t>
  </si>
  <si>
    <t>Column2747</t>
  </si>
  <si>
    <t>Column2746</t>
  </si>
  <si>
    <t>Column2745</t>
  </si>
  <si>
    <t>Column2744</t>
  </si>
  <si>
    <t>Column2743</t>
  </si>
  <si>
    <t>Column2742</t>
  </si>
  <si>
    <t>Column2741</t>
  </si>
  <si>
    <t>Column2740</t>
  </si>
  <si>
    <t>Column2739</t>
  </si>
  <si>
    <t>Column2738</t>
  </si>
  <si>
    <t>Column2737</t>
  </si>
  <si>
    <t>Column2736</t>
  </si>
  <si>
    <t>Column2735</t>
  </si>
  <si>
    <t>Column2734</t>
  </si>
  <si>
    <t>Column2733</t>
  </si>
  <si>
    <t>Column2732</t>
  </si>
  <si>
    <t>Column2731</t>
  </si>
  <si>
    <t>Column2730</t>
  </si>
  <si>
    <t>Column2729</t>
  </si>
  <si>
    <t>Column2728</t>
  </si>
  <si>
    <t>Column2727</t>
  </si>
  <si>
    <t>Column2726</t>
  </si>
  <si>
    <t>Column2725</t>
  </si>
  <si>
    <t>Column2724</t>
  </si>
  <si>
    <t>Column2723</t>
  </si>
  <si>
    <t>Column2722</t>
  </si>
  <si>
    <t>Column2721</t>
  </si>
  <si>
    <t>Column2720</t>
  </si>
  <si>
    <t>Column2719</t>
  </si>
  <si>
    <t>Column2718</t>
  </si>
  <si>
    <t>Column2717</t>
  </si>
  <si>
    <t>Column2716</t>
  </si>
  <si>
    <t>Column2715</t>
  </si>
  <si>
    <t>Column2714</t>
  </si>
  <si>
    <t>Column2713</t>
  </si>
  <si>
    <t>Column2712</t>
  </si>
  <si>
    <t>Column2711</t>
  </si>
  <si>
    <t>Column2710</t>
  </si>
  <si>
    <t>Column2709</t>
  </si>
  <si>
    <t>Column2708</t>
  </si>
  <si>
    <t>Column2707</t>
  </si>
  <si>
    <t>Column2706</t>
  </si>
  <si>
    <t>Column2705</t>
  </si>
  <si>
    <t>Column2704</t>
  </si>
  <si>
    <t>Column2703</t>
  </si>
  <si>
    <t>Column2702</t>
  </si>
  <si>
    <t>Column2701</t>
  </si>
  <si>
    <t>Column2700</t>
  </si>
  <si>
    <t>Column2699</t>
  </si>
  <si>
    <t>Column2698</t>
  </si>
  <si>
    <t>Column2697</t>
  </si>
  <si>
    <t>Column2696</t>
  </si>
  <si>
    <t>Column2695</t>
  </si>
  <si>
    <t>Column2694</t>
  </si>
  <si>
    <t>Column2693</t>
  </si>
  <si>
    <t>Column2692</t>
  </si>
  <si>
    <t>Column2691</t>
  </si>
  <si>
    <t>Column2690</t>
  </si>
  <si>
    <t>Column2689</t>
  </si>
  <si>
    <t>Column2688</t>
  </si>
  <si>
    <t>Column2687</t>
  </si>
  <si>
    <t>Column2686</t>
  </si>
  <si>
    <t>Column2685</t>
  </si>
  <si>
    <t>Column2684</t>
  </si>
  <si>
    <t>Column2683</t>
  </si>
  <si>
    <t>Column2682</t>
  </si>
  <si>
    <t>Column2681</t>
  </si>
  <si>
    <t>Column2680</t>
  </si>
  <si>
    <t>Column2679</t>
  </si>
  <si>
    <t>Column2678</t>
  </si>
  <si>
    <t>Column2677</t>
  </si>
  <si>
    <t>Column2676</t>
  </si>
  <si>
    <t>Column2675</t>
  </si>
  <si>
    <t>Column2674</t>
  </si>
  <si>
    <t>Column2673</t>
  </si>
  <si>
    <t>Column2672</t>
  </si>
  <si>
    <t>Column2671</t>
  </si>
  <si>
    <t>Column2670</t>
  </si>
  <si>
    <t>Column2669</t>
  </si>
  <si>
    <t>Column2668</t>
  </si>
  <si>
    <t>Column2667</t>
  </si>
  <si>
    <t>Column2666</t>
  </si>
  <si>
    <t>Column2665</t>
  </si>
  <si>
    <t>Column2664</t>
  </si>
  <si>
    <t>Column2663</t>
  </si>
  <si>
    <t>Column2662</t>
  </si>
  <si>
    <t>Column2661</t>
  </si>
  <si>
    <t>Column2660</t>
  </si>
  <si>
    <t>Column2659</t>
  </si>
  <si>
    <t>Column2658</t>
  </si>
  <si>
    <t>Column2657</t>
  </si>
  <si>
    <t>Column2656</t>
  </si>
  <si>
    <t>Column2655</t>
  </si>
  <si>
    <t>Column2654</t>
  </si>
  <si>
    <t>Column2653</t>
  </si>
  <si>
    <t>Column2652</t>
  </si>
  <si>
    <t>Column2651</t>
  </si>
  <si>
    <t>Column2650</t>
  </si>
  <si>
    <t>Column2649</t>
  </si>
  <si>
    <t>Column2648</t>
  </si>
  <si>
    <t>Column2647</t>
  </si>
  <si>
    <t>Column2646</t>
  </si>
  <si>
    <t>Column2645</t>
  </si>
  <si>
    <t>Column2644</t>
  </si>
  <si>
    <t>Column2643</t>
  </si>
  <si>
    <t>Column2642</t>
  </si>
  <si>
    <t>Column2641</t>
  </si>
  <si>
    <t>Column2640</t>
  </si>
  <si>
    <t>Column2639</t>
  </si>
  <si>
    <t>Column2638</t>
  </si>
  <si>
    <t>Column2637</t>
  </si>
  <si>
    <t>Column2636</t>
  </si>
  <si>
    <t>Column2635</t>
  </si>
  <si>
    <t>Column2634</t>
  </si>
  <si>
    <t>Column2633</t>
  </si>
  <si>
    <t>Column2632</t>
  </si>
  <si>
    <t>Column2631</t>
  </si>
  <si>
    <t>Column2630</t>
  </si>
  <si>
    <t>Column2629</t>
  </si>
  <si>
    <t>Column2628</t>
  </si>
  <si>
    <t>Column2627</t>
  </si>
  <si>
    <t>Column2626</t>
  </si>
  <si>
    <t>Column2625</t>
  </si>
  <si>
    <t>Column2624</t>
  </si>
  <si>
    <t>Column2623</t>
  </si>
  <si>
    <t>Column2622</t>
  </si>
  <si>
    <t>Column2621</t>
  </si>
  <si>
    <t>Column2620</t>
  </si>
  <si>
    <t>Column2619</t>
  </si>
  <si>
    <t>Column2618</t>
  </si>
  <si>
    <t>Column2617</t>
  </si>
  <si>
    <t>Column2616</t>
  </si>
  <si>
    <t>Column2615</t>
  </si>
  <si>
    <t>Column2614</t>
  </si>
  <si>
    <t>Column2613</t>
  </si>
  <si>
    <t>Column2612</t>
  </si>
  <si>
    <t>Column2611</t>
  </si>
  <si>
    <t>Column2610</t>
  </si>
  <si>
    <t>Column2609</t>
  </si>
  <si>
    <t>Column2608</t>
  </si>
  <si>
    <t>Column2607</t>
  </si>
  <si>
    <t>Column2606</t>
  </si>
  <si>
    <t>Column2605</t>
  </si>
  <si>
    <t>Column2604</t>
  </si>
  <si>
    <t>Column2603</t>
  </si>
  <si>
    <t>Column2602</t>
  </si>
  <si>
    <t>Column2601</t>
  </si>
  <si>
    <t>Column2600</t>
  </si>
  <si>
    <t>Column2599</t>
  </si>
  <si>
    <t>Column2598</t>
  </si>
  <si>
    <t>Column2597</t>
  </si>
  <si>
    <t>Column2596</t>
  </si>
  <si>
    <t>Column2595</t>
  </si>
  <si>
    <t>Column2594</t>
  </si>
  <si>
    <t>Column2593</t>
  </si>
  <si>
    <t>Column2592</t>
  </si>
  <si>
    <t>Column2591</t>
  </si>
  <si>
    <t>Column2590</t>
  </si>
  <si>
    <t>Column2589</t>
  </si>
  <si>
    <t>Column2588</t>
  </si>
  <si>
    <t>Column2587</t>
  </si>
  <si>
    <t>Column2586</t>
  </si>
  <si>
    <t>Column2585</t>
  </si>
  <si>
    <t>Column2584</t>
  </si>
  <si>
    <t>Column2583</t>
  </si>
  <si>
    <t>Column2582</t>
  </si>
  <si>
    <t>Column2581</t>
  </si>
  <si>
    <t>Column2580</t>
  </si>
  <si>
    <t>Column2579</t>
  </si>
  <si>
    <t>Column2578</t>
  </si>
  <si>
    <t>Column2577</t>
  </si>
  <si>
    <t>Column2576</t>
  </si>
  <si>
    <t>Column2575</t>
  </si>
  <si>
    <t>Column2574</t>
  </si>
  <si>
    <t>Column2573</t>
  </si>
  <si>
    <t>Column2572</t>
  </si>
  <si>
    <t>Column2571</t>
  </si>
  <si>
    <t>Column2570</t>
  </si>
  <si>
    <t>Column2569</t>
  </si>
  <si>
    <t>Column2568</t>
  </si>
  <si>
    <t>Column2567</t>
  </si>
  <si>
    <t>Column2566</t>
  </si>
  <si>
    <t>Column2565</t>
  </si>
  <si>
    <t>Column2564</t>
  </si>
  <si>
    <t>Column2563</t>
  </si>
  <si>
    <t>Column2562</t>
  </si>
  <si>
    <t>Column2561</t>
  </si>
  <si>
    <t>Column2560</t>
  </si>
  <si>
    <t>Column2559</t>
  </si>
  <si>
    <t>Column2558</t>
  </si>
  <si>
    <t>Column2557</t>
  </si>
  <si>
    <t>Column2556</t>
  </si>
  <si>
    <t>Column2555</t>
  </si>
  <si>
    <t>Column2554</t>
  </si>
  <si>
    <t>Column2553</t>
  </si>
  <si>
    <t>Column2552</t>
  </si>
  <si>
    <t>Column2551</t>
  </si>
  <si>
    <t>Column2550</t>
  </si>
  <si>
    <t>Column2549</t>
  </si>
  <si>
    <t>Column2548</t>
  </si>
  <si>
    <t>Column2547</t>
  </si>
  <si>
    <t>Column2546</t>
  </si>
  <si>
    <t>Column2545</t>
  </si>
  <si>
    <t>Column2544</t>
  </si>
  <si>
    <t>Column2543</t>
  </si>
  <si>
    <t>Column2542</t>
  </si>
  <si>
    <t>Column2541</t>
  </si>
  <si>
    <t>Column2540</t>
  </si>
  <si>
    <t>Column2539</t>
  </si>
  <si>
    <t>Column2538</t>
  </si>
  <si>
    <t>Column2537</t>
  </si>
  <si>
    <t>Column2536</t>
  </si>
  <si>
    <t>Column2535</t>
  </si>
  <si>
    <t>Column2534</t>
  </si>
  <si>
    <t>Column2533</t>
  </si>
  <si>
    <t>Column2532</t>
  </si>
  <si>
    <t>Column2531</t>
  </si>
  <si>
    <t>Column2530</t>
  </si>
  <si>
    <t>Column2529</t>
  </si>
  <si>
    <t>Column2528</t>
  </si>
  <si>
    <t>Column2527</t>
  </si>
  <si>
    <t>Column2526</t>
  </si>
  <si>
    <t>Column2525</t>
  </si>
  <si>
    <t>Column2524</t>
  </si>
  <si>
    <t>Column2523</t>
  </si>
  <si>
    <t>Column2522</t>
  </si>
  <si>
    <t>Column2521</t>
  </si>
  <si>
    <t>Column2520</t>
  </si>
  <si>
    <t>Column2519</t>
  </si>
  <si>
    <t>Column2518</t>
  </si>
  <si>
    <t>Column2517</t>
  </si>
  <si>
    <t>Column2516</t>
  </si>
  <si>
    <t>Column2515</t>
  </si>
  <si>
    <t>Column2514</t>
  </si>
  <si>
    <t>Column2513</t>
  </si>
  <si>
    <t>Column2512</t>
  </si>
  <si>
    <t>Column2511</t>
  </si>
  <si>
    <t>Column2510</t>
  </si>
  <si>
    <t>Column2509</t>
  </si>
  <si>
    <t>Column2508</t>
  </si>
  <si>
    <t>Column2507</t>
  </si>
  <si>
    <t>Column2506</t>
  </si>
  <si>
    <t>Column2505</t>
  </si>
  <si>
    <t>Column2504</t>
  </si>
  <si>
    <t>Column2503</t>
  </si>
  <si>
    <t>Column2502</t>
  </si>
  <si>
    <t>Column2501</t>
  </si>
  <si>
    <t>Column2500</t>
  </si>
  <si>
    <t>Column2499</t>
  </si>
  <si>
    <t>Column2498</t>
  </si>
  <si>
    <t>Column2497</t>
  </si>
  <si>
    <t>Column2496</t>
  </si>
  <si>
    <t>Column2495</t>
  </si>
  <si>
    <t>Column2494</t>
  </si>
  <si>
    <t>Column2493</t>
  </si>
  <si>
    <t>Column2492</t>
  </si>
  <si>
    <t>Column2491</t>
  </si>
  <si>
    <t>Column2490</t>
  </si>
  <si>
    <t>Column2489</t>
  </si>
  <si>
    <t>Column2488</t>
  </si>
  <si>
    <t>Column2487</t>
  </si>
  <si>
    <t>Column2486</t>
  </si>
  <si>
    <t>Column2485</t>
  </si>
  <si>
    <t>Column2484</t>
  </si>
  <si>
    <t>Column2483</t>
  </si>
  <si>
    <t>Column2482</t>
  </si>
  <si>
    <t>Column2481</t>
  </si>
  <si>
    <t>Column2480</t>
  </si>
  <si>
    <t>Column2479</t>
  </si>
  <si>
    <t>Column2478</t>
  </si>
  <si>
    <t>Column2477</t>
  </si>
  <si>
    <t>Column2476</t>
  </si>
  <si>
    <t>Column2475</t>
  </si>
  <si>
    <t>Column2474</t>
  </si>
  <si>
    <t>Column2473</t>
  </si>
  <si>
    <t>Column2472</t>
  </si>
  <si>
    <t>Column2471</t>
  </si>
  <si>
    <t>Column2470</t>
  </si>
  <si>
    <t>Column2469</t>
  </si>
  <si>
    <t>Column2468</t>
  </si>
  <si>
    <t>Column2467</t>
  </si>
  <si>
    <t>Column2466</t>
  </si>
  <si>
    <t>Column2465</t>
  </si>
  <si>
    <t>Column2464</t>
  </si>
  <si>
    <t>Column2463</t>
  </si>
  <si>
    <t>Column2462</t>
  </si>
  <si>
    <t>Column2461</t>
  </si>
  <si>
    <t>Column2460</t>
  </si>
  <si>
    <t>Column2459</t>
  </si>
  <si>
    <t>Column2458</t>
  </si>
  <si>
    <t>Column2457</t>
  </si>
  <si>
    <t>Column2456</t>
  </si>
  <si>
    <t>Column2455</t>
  </si>
  <si>
    <t>Column2454</t>
  </si>
  <si>
    <t>Column2453</t>
  </si>
  <si>
    <t>Column2452</t>
  </si>
  <si>
    <t>Column2451</t>
  </si>
  <si>
    <t>Column2450</t>
  </si>
  <si>
    <t>Column2449</t>
  </si>
  <si>
    <t>Column2448</t>
  </si>
  <si>
    <t>Column2447</t>
  </si>
  <si>
    <t>Column2446</t>
  </si>
  <si>
    <t>Column2445</t>
  </si>
  <si>
    <t>Column2444</t>
  </si>
  <si>
    <t>Column2443</t>
  </si>
  <si>
    <t>Column2442</t>
  </si>
  <si>
    <t>Column2441</t>
  </si>
  <si>
    <t>Column2440</t>
  </si>
  <si>
    <t>Column2439</t>
  </si>
  <si>
    <t>Column2438</t>
  </si>
  <si>
    <t>Column2437</t>
  </si>
  <si>
    <t>Column2436</t>
  </si>
  <si>
    <t>Column2435</t>
  </si>
  <si>
    <t>Column2434</t>
  </si>
  <si>
    <t>Column2433</t>
  </si>
  <si>
    <t>Column2432</t>
  </si>
  <si>
    <t>Column2431</t>
  </si>
  <si>
    <t>Column2430</t>
  </si>
  <si>
    <t>Column2429</t>
  </si>
  <si>
    <t>Column2428</t>
  </si>
  <si>
    <t>Column2427</t>
  </si>
  <si>
    <t>Column2426</t>
  </si>
  <si>
    <t>Column2425</t>
  </si>
  <si>
    <t>Column2424</t>
  </si>
  <si>
    <t>Column2423</t>
  </si>
  <si>
    <t>Column2422</t>
  </si>
  <si>
    <t>Column2421</t>
  </si>
  <si>
    <t>Column2420</t>
  </si>
  <si>
    <t>Column2419</t>
  </si>
  <si>
    <t>Column2418</t>
  </si>
  <si>
    <t>Column2417</t>
  </si>
  <si>
    <t>Column2416</t>
  </si>
  <si>
    <t>Column2415</t>
  </si>
  <si>
    <t>Column2414</t>
  </si>
  <si>
    <t>Column2413</t>
  </si>
  <si>
    <t>Column2412</t>
  </si>
  <si>
    <t>Column2411</t>
  </si>
  <si>
    <t>Column2410</t>
  </si>
  <si>
    <t>Column2409</t>
  </si>
  <si>
    <t>Column2408</t>
  </si>
  <si>
    <t>Column2407</t>
  </si>
  <si>
    <t>Column2406</t>
  </si>
  <si>
    <t>Column2405</t>
  </si>
  <si>
    <t>Column2404</t>
  </si>
  <si>
    <t>Column2403</t>
  </si>
  <si>
    <t>Column2402</t>
  </si>
  <si>
    <t>Column2401</t>
  </si>
  <si>
    <t>Column2400</t>
  </si>
  <si>
    <t>Column2399</t>
  </si>
  <si>
    <t>Column2398</t>
  </si>
  <si>
    <t>Column2397</t>
  </si>
  <si>
    <t>Column2396</t>
  </si>
  <si>
    <t>Column2395</t>
  </si>
  <si>
    <t>Column2394</t>
  </si>
  <si>
    <t>Column2393</t>
  </si>
  <si>
    <t>Column2392</t>
  </si>
  <si>
    <t>Column2391</t>
  </si>
  <si>
    <t>Column2390</t>
  </si>
  <si>
    <t>Column2389</t>
  </si>
  <si>
    <t>Column2388</t>
  </si>
  <si>
    <t>Column2387</t>
  </si>
  <si>
    <t>Column2386</t>
  </si>
  <si>
    <t>Column2385</t>
  </si>
  <si>
    <t>Column2384</t>
  </si>
  <si>
    <t>Column2383</t>
  </si>
  <si>
    <t>Column2382</t>
  </si>
  <si>
    <t>Column2381</t>
  </si>
  <si>
    <t>Column2380</t>
  </si>
  <si>
    <t>Column2379</t>
  </si>
  <si>
    <t>Column2378</t>
  </si>
  <si>
    <t>Column2377</t>
  </si>
  <si>
    <t>Column2376</t>
  </si>
  <si>
    <t>Column2375</t>
  </si>
  <si>
    <t>Column2374</t>
  </si>
  <si>
    <t>Column2373</t>
  </si>
  <si>
    <t>Column2372</t>
  </si>
  <si>
    <t>Column2371</t>
  </si>
  <si>
    <t>Column2370</t>
  </si>
  <si>
    <t>Column2369</t>
  </si>
  <si>
    <t>Column2368</t>
  </si>
  <si>
    <t>Column2367</t>
  </si>
  <si>
    <t>Column2366</t>
  </si>
  <si>
    <t>Column2365</t>
  </si>
  <si>
    <t>Column2364</t>
  </si>
  <si>
    <t>Column2363</t>
  </si>
  <si>
    <t>Column2362</t>
  </si>
  <si>
    <t>Column2361</t>
  </si>
  <si>
    <t>Column2360</t>
  </si>
  <si>
    <t>Column2359</t>
  </si>
  <si>
    <t>Column2358</t>
  </si>
  <si>
    <t>Column2357</t>
  </si>
  <si>
    <t>Column2356</t>
  </si>
  <si>
    <t>Column2355</t>
  </si>
  <si>
    <t>Column2354</t>
  </si>
  <si>
    <t>Column2353</t>
  </si>
  <si>
    <t>Column2352</t>
  </si>
  <si>
    <t>Column2351</t>
  </si>
  <si>
    <t>Column2350</t>
  </si>
  <si>
    <t>Column2349</t>
  </si>
  <si>
    <t>Column2348</t>
  </si>
  <si>
    <t>Column2347</t>
  </si>
  <si>
    <t>Column2346</t>
  </si>
  <si>
    <t>Column2345</t>
  </si>
  <si>
    <t>Column2344</t>
  </si>
  <si>
    <t>Column2343</t>
  </si>
  <si>
    <t>Column2342</t>
  </si>
  <si>
    <t>Column2341</t>
  </si>
  <si>
    <t>Column2340</t>
  </si>
  <si>
    <t>Column2339</t>
  </si>
  <si>
    <t>Column2338</t>
  </si>
  <si>
    <t>Column2337</t>
  </si>
  <si>
    <t>Column2336</t>
  </si>
  <si>
    <t>Column2335</t>
  </si>
  <si>
    <t>Column2334</t>
  </si>
  <si>
    <t>Column2333</t>
  </si>
  <si>
    <t>Column2332</t>
  </si>
  <si>
    <t>Column2331</t>
  </si>
  <si>
    <t>Column2330</t>
  </si>
  <si>
    <t>Column2329</t>
  </si>
  <si>
    <t>Column2328</t>
  </si>
  <si>
    <t>Column2327</t>
  </si>
  <si>
    <t>Column2326</t>
  </si>
  <si>
    <t>Column2325</t>
  </si>
  <si>
    <t>Column2324</t>
  </si>
  <si>
    <t>Column2323</t>
  </si>
  <si>
    <t>Column2322</t>
  </si>
  <si>
    <t>Column2321</t>
  </si>
  <si>
    <t>Column2320</t>
  </si>
  <si>
    <t>Column2319</t>
  </si>
  <si>
    <t>Column2318</t>
  </si>
  <si>
    <t>Column2317</t>
  </si>
  <si>
    <t>Column2316</t>
  </si>
  <si>
    <t>Column2315</t>
  </si>
  <si>
    <t>Column2314</t>
  </si>
  <si>
    <t>Column2313</t>
  </si>
  <si>
    <t>Column2312</t>
  </si>
  <si>
    <t>Column2311</t>
  </si>
  <si>
    <t>Column2310</t>
  </si>
  <si>
    <t>Column2309</t>
  </si>
  <si>
    <t>Column2308</t>
  </si>
  <si>
    <t>Column2307</t>
  </si>
  <si>
    <t>Column2306</t>
  </si>
  <si>
    <t>Column2305</t>
  </si>
  <si>
    <t>Column2304</t>
  </si>
  <si>
    <t>Column2303</t>
  </si>
  <si>
    <t>Column2302</t>
  </si>
  <si>
    <t>Column2301</t>
  </si>
  <si>
    <t>Column2300</t>
  </si>
  <si>
    <t>Column2299</t>
  </si>
  <si>
    <t>Column2298</t>
  </si>
  <si>
    <t>Column2297</t>
  </si>
  <si>
    <t>Column2296</t>
  </si>
  <si>
    <t>Column2295</t>
  </si>
  <si>
    <t>Column2294</t>
  </si>
  <si>
    <t>Column2293</t>
  </si>
  <si>
    <t>Column2292</t>
  </si>
  <si>
    <t>Column2291</t>
  </si>
  <si>
    <t>Column2290</t>
  </si>
  <si>
    <t>Column2289</t>
  </si>
  <si>
    <t>Column2288</t>
  </si>
  <si>
    <t>Column2287</t>
  </si>
  <si>
    <t>Column2286</t>
  </si>
  <si>
    <t>Column2285</t>
  </si>
  <si>
    <t>Column2284</t>
  </si>
  <si>
    <t>Column2283</t>
  </si>
  <si>
    <t>Column2282</t>
  </si>
  <si>
    <t>Column2281</t>
  </si>
  <si>
    <t>Column2280</t>
  </si>
  <si>
    <t>Column2279</t>
  </si>
  <si>
    <t>Column2278</t>
  </si>
  <si>
    <t>Column2277</t>
  </si>
  <si>
    <t>Column2276</t>
  </si>
  <si>
    <t>Column2275</t>
  </si>
  <si>
    <t>Column2274</t>
  </si>
  <si>
    <t>Column2273</t>
  </si>
  <si>
    <t>Column2272</t>
  </si>
  <si>
    <t>Column2271</t>
  </si>
  <si>
    <t>Column2270</t>
  </si>
  <si>
    <t>Column2269</t>
  </si>
  <si>
    <t>Column2268</t>
  </si>
  <si>
    <t>Column2267</t>
  </si>
  <si>
    <t>Column2266</t>
  </si>
  <si>
    <t>Column2265</t>
  </si>
  <si>
    <t>Column2264</t>
  </si>
  <si>
    <t>Column2263</t>
  </si>
  <si>
    <t>Column2262</t>
  </si>
  <si>
    <t>Column2261</t>
  </si>
  <si>
    <t>Column2260</t>
  </si>
  <si>
    <t>Column2259</t>
  </si>
  <si>
    <t>Column2258</t>
  </si>
  <si>
    <t>Column2257</t>
  </si>
  <si>
    <t>Column2256</t>
  </si>
  <si>
    <t>Column2255</t>
  </si>
  <si>
    <t>Column2254</t>
  </si>
  <si>
    <t>Column2253</t>
  </si>
  <si>
    <t>Column2252</t>
  </si>
  <si>
    <t>Column2251</t>
  </si>
  <si>
    <t>Column2250</t>
  </si>
  <si>
    <t>Column2249</t>
  </si>
  <si>
    <t>Column2248</t>
  </si>
  <si>
    <t>Column2247</t>
  </si>
  <si>
    <t>Column2246</t>
  </si>
  <si>
    <t>Column2245</t>
  </si>
  <si>
    <t>Column2244</t>
  </si>
  <si>
    <t>Column2243</t>
  </si>
  <si>
    <t>Column2242</t>
  </si>
  <si>
    <t>Column2241</t>
  </si>
  <si>
    <t>Column2240</t>
  </si>
  <si>
    <t>Column2239</t>
  </si>
  <si>
    <t>Column2238</t>
  </si>
  <si>
    <t>Column2237</t>
  </si>
  <si>
    <t>Column2236</t>
  </si>
  <si>
    <t>Column2235</t>
  </si>
  <si>
    <t>Column2234</t>
  </si>
  <si>
    <t>Column2233</t>
  </si>
  <si>
    <t>Column2232</t>
  </si>
  <si>
    <t>Column2231</t>
  </si>
  <si>
    <t>Column2230</t>
  </si>
  <si>
    <t>Column2229</t>
  </si>
  <si>
    <t>Column2228</t>
  </si>
  <si>
    <t>Column2227</t>
  </si>
  <si>
    <t>Column2226</t>
  </si>
  <si>
    <t>Column2225</t>
  </si>
  <si>
    <t>Column2224</t>
  </si>
  <si>
    <t>Column2223</t>
  </si>
  <si>
    <t>Column2222</t>
  </si>
  <si>
    <t>Column2221</t>
  </si>
  <si>
    <t>Column2220</t>
  </si>
  <si>
    <t>Column2219</t>
  </si>
  <si>
    <t>Column2218</t>
  </si>
  <si>
    <t>Column2217</t>
  </si>
  <si>
    <t>Column2216</t>
  </si>
  <si>
    <t>Column2215</t>
  </si>
  <si>
    <t>Column2214</t>
  </si>
  <si>
    <t>Column2213</t>
  </si>
  <si>
    <t>Column2212</t>
  </si>
  <si>
    <t>Column2211</t>
  </si>
  <si>
    <t>Column2210</t>
  </si>
  <si>
    <t>Column2209</t>
  </si>
  <si>
    <t>Column2208</t>
  </si>
  <si>
    <t>Column2207</t>
  </si>
  <si>
    <t>Column2206</t>
  </si>
  <si>
    <t>Column2205</t>
  </si>
  <si>
    <t>Column2204</t>
  </si>
  <si>
    <t>Column2203</t>
  </si>
  <si>
    <t>Column2202</t>
  </si>
  <si>
    <t>Column2201</t>
  </si>
  <si>
    <t>Column2200</t>
  </si>
  <si>
    <t>Column2199</t>
  </si>
  <si>
    <t>Column2198</t>
  </si>
  <si>
    <t>Column2197</t>
  </si>
  <si>
    <t>Column2196</t>
  </si>
  <si>
    <t>Column2195</t>
  </si>
  <si>
    <t>Column2194</t>
  </si>
  <si>
    <t>Column2193</t>
  </si>
  <si>
    <t>Column2192</t>
  </si>
  <si>
    <t>Column2191</t>
  </si>
  <si>
    <t>Column2190</t>
  </si>
  <si>
    <t>Column2189</t>
  </si>
  <si>
    <t>Column2188</t>
  </si>
  <si>
    <t>Column2187</t>
  </si>
  <si>
    <t>Column2186</t>
  </si>
  <si>
    <t>Column2185</t>
  </si>
  <si>
    <t>Column2184</t>
  </si>
  <si>
    <t>Column2183</t>
  </si>
  <si>
    <t>Column2182</t>
  </si>
  <si>
    <t>Column2181</t>
  </si>
  <si>
    <t>Column2180</t>
  </si>
  <si>
    <t>Column2179</t>
  </si>
  <si>
    <t>Column2178</t>
  </si>
  <si>
    <t>Column2177</t>
  </si>
  <si>
    <t>Column2176</t>
  </si>
  <si>
    <t>Column2175</t>
  </si>
  <si>
    <t>Column2174</t>
  </si>
  <si>
    <t>Column2173</t>
  </si>
  <si>
    <t>Column2172</t>
  </si>
  <si>
    <t>Column2171</t>
  </si>
  <si>
    <t>Column2170</t>
  </si>
  <si>
    <t>Column2169</t>
  </si>
  <si>
    <t>Column2168</t>
  </si>
  <si>
    <t>Column2167</t>
  </si>
  <si>
    <t>Column2166</t>
  </si>
  <si>
    <t>Column2165</t>
  </si>
  <si>
    <t>Column2164</t>
  </si>
  <si>
    <t>Column2163</t>
  </si>
  <si>
    <t>Column2162</t>
  </si>
  <si>
    <t>Column2161</t>
  </si>
  <si>
    <t>Column2160</t>
  </si>
  <si>
    <t>Column2159</t>
  </si>
  <si>
    <t>Column2158</t>
  </si>
  <si>
    <t>Column2157</t>
  </si>
  <si>
    <t>Column2156</t>
  </si>
  <si>
    <t>Column2155</t>
  </si>
  <si>
    <t>Column2154</t>
  </si>
  <si>
    <t>Column2153</t>
  </si>
  <si>
    <t>Column2152</t>
  </si>
  <si>
    <t>Column2151</t>
  </si>
  <si>
    <t>Column2150</t>
  </si>
  <si>
    <t>Column2149</t>
  </si>
  <si>
    <t>Column2148</t>
  </si>
  <si>
    <t>Column2147</t>
  </si>
  <si>
    <t>Column2146</t>
  </si>
  <si>
    <t>Column2145</t>
  </si>
  <si>
    <t>Column2144</t>
  </si>
  <si>
    <t>Column2143</t>
  </si>
  <si>
    <t>Column2142</t>
  </si>
  <si>
    <t>Column2141</t>
  </si>
  <si>
    <t>Column2140</t>
  </si>
  <si>
    <t>Column2139</t>
  </si>
  <si>
    <t>Column2138</t>
  </si>
  <si>
    <t>Column2137</t>
  </si>
  <si>
    <t>Column2136</t>
  </si>
  <si>
    <t>Column2135</t>
  </si>
  <si>
    <t>Column2134</t>
  </si>
  <si>
    <t>Column2133</t>
  </si>
  <si>
    <t>Column2132</t>
  </si>
  <si>
    <t>Column2131</t>
  </si>
  <si>
    <t>Column2130</t>
  </si>
  <si>
    <t>Column2129</t>
  </si>
  <si>
    <t>Column2128</t>
  </si>
  <si>
    <t>Column2127</t>
  </si>
  <si>
    <t>Column2126</t>
  </si>
  <si>
    <t>Column2125</t>
  </si>
  <si>
    <t>Column2124</t>
  </si>
  <si>
    <t>Column2123</t>
  </si>
  <si>
    <t>Column2122</t>
  </si>
  <si>
    <t>Column2121</t>
  </si>
  <si>
    <t>Column2120</t>
  </si>
  <si>
    <t>Column2119</t>
  </si>
  <si>
    <t>Column2118</t>
  </si>
  <si>
    <t>Column2117</t>
  </si>
  <si>
    <t>Column2116</t>
  </si>
  <si>
    <t>Column2115</t>
  </si>
  <si>
    <t>Column2114</t>
  </si>
  <si>
    <t>Column2113</t>
  </si>
  <si>
    <t>Column2112</t>
  </si>
  <si>
    <t>Column2111</t>
  </si>
  <si>
    <t>Column2110</t>
  </si>
  <si>
    <t>Column2109</t>
  </si>
  <si>
    <t>Column2108</t>
  </si>
  <si>
    <t>Column2107</t>
  </si>
  <si>
    <t>Column2106</t>
  </si>
  <si>
    <t>Column2105</t>
  </si>
  <si>
    <t>Column2104</t>
  </si>
  <si>
    <t>Column2103</t>
  </si>
  <si>
    <t>Column2102</t>
  </si>
  <si>
    <t>Column2101</t>
  </si>
  <si>
    <t>Column2100</t>
  </si>
  <si>
    <t>Column2099</t>
  </si>
  <si>
    <t>Column2098</t>
  </si>
  <si>
    <t>Column2097</t>
  </si>
  <si>
    <t>Column2096</t>
  </si>
  <si>
    <t>Column2095</t>
  </si>
  <si>
    <t>Column2094</t>
  </si>
  <si>
    <t>Column2093</t>
  </si>
  <si>
    <t>Column2092</t>
  </si>
  <si>
    <t>Column2091</t>
  </si>
  <si>
    <t>Column2090</t>
  </si>
  <si>
    <t>Column2089</t>
  </si>
  <si>
    <t>Column2088</t>
  </si>
  <si>
    <t>Column2087</t>
  </si>
  <si>
    <t>Column2086</t>
  </si>
  <si>
    <t>Column2085</t>
  </si>
  <si>
    <t>Column2084</t>
  </si>
  <si>
    <t>Column2083</t>
  </si>
  <si>
    <t>Column2082</t>
  </si>
  <si>
    <t>Column2081</t>
  </si>
  <si>
    <t>Column2080</t>
  </si>
  <si>
    <t>Column2079</t>
  </si>
  <si>
    <t>Column2078</t>
  </si>
  <si>
    <t>Column2077</t>
  </si>
  <si>
    <t>Column2076</t>
  </si>
  <si>
    <t>Column2075</t>
  </si>
  <si>
    <t>Column2074</t>
  </si>
  <si>
    <t>Column2073</t>
  </si>
  <si>
    <t>Column2072</t>
  </si>
  <si>
    <t>Column2071</t>
  </si>
  <si>
    <t>Column2070</t>
  </si>
  <si>
    <t>Column2069</t>
  </si>
  <si>
    <t>Column2068</t>
  </si>
  <si>
    <t>Column2067</t>
  </si>
  <si>
    <t>Column2066</t>
  </si>
  <si>
    <t>Column2065</t>
  </si>
  <si>
    <t>Column2064</t>
  </si>
  <si>
    <t>Column2063</t>
  </si>
  <si>
    <t>Column2062</t>
  </si>
  <si>
    <t>Column2061</t>
  </si>
  <si>
    <t>Column2060</t>
  </si>
  <si>
    <t>Column2059</t>
  </si>
  <si>
    <t>Column2058</t>
  </si>
  <si>
    <t>Column2057</t>
  </si>
  <si>
    <t>Column2056</t>
  </si>
  <si>
    <t>Column2055</t>
  </si>
  <si>
    <t>Column2054</t>
  </si>
  <si>
    <t>Column2053</t>
  </si>
  <si>
    <t>Column2052</t>
  </si>
  <si>
    <t>Column2051</t>
  </si>
  <si>
    <t>Column2050</t>
  </si>
  <si>
    <t>Column2049</t>
  </si>
  <si>
    <t>Column2048</t>
  </si>
  <si>
    <t>Column2047</t>
  </si>
  <si>
    <t>Column2046</t>
  </si>
  <si>
    <t>Column2045</t>
  </si>
  <si>
    <t>Column2044</t>
  </si>
  <si>
    <t>Column2043</t>
  </si>
  <si>
    <t>Column2042</t>
  </si>
  <si>
    <t>Column2041</t>
  </si>
  <si>
    <t>Column2040</t>
  </si>
  <si>
    <t>Column2039</t>
  </si>
  <si>
    <t>Column2038</t>
  </si>
  <si>
    <t>Column2037</t>
  </si>
  <si>
    <t>Column2036</t>
  </si>
  <si>
    <t>Column2035</t>
  </si>
  <si>
    <t>Column2034</t>
  </si>
  <si>
    <t>Column2033</t>
  </si>
  <si>
    <t>Column2032</t>
  </si>
  <si>
    <t>Column2031</t>
  </si>
  <si>
    <t>Column2030</t>
  </si>
  <si>
    <t>Column2029</t>
  </si>
  <si>
    <t>Column2028</t>
  </si>
  <si>
    <t>Column2027</t>
  </si>
  <si>
    <t>Column2026</t>
  </si>
  <si>
    <t>Column2025</t>
  </si>
  <si>
    <t>Column2024</t>
  </si>
  <si>
    <t>Column2023</t>
  </si>
  <si>
    <t>Column2022</t>
  </si>
  <si>
    <t>Column2021</t>
  </si>
  <si>
    <t>Column2020</t>
  </si>
  <si>
    <t>Column2019</t>
  </si>
  <si>
    <t>Column2018</t>
  </si>
  <si>
    <t>Column2017</t>
  </si>
  <si>
    <t>Column2016</t>
  </si>
  <si>
    <t>Column2015</t>
  </si>
  <si>
    <t>Column2014</t>
  </si>
  <si>
    <t>Column2013</t>
  </si>
  <si>
    <t>Column2012</t>
  </si>
  <si>
    <t>Column2011</t>
  </si>
  <si>
    <t>Column2010</t>
  </si>
  <si>
    <t>Column2009</t>
  </si>
  <si>
    <t>Column2008</t>
  </si>
  <si>
    <t>Column2007</t>
  </si>
  <si>
    <t>Column2006</t>
  </si>
  <si>
    <t>Column2005</t>
  </si>
  <si>
    <t>Column2004</t>
  </si>
  <si>
    <t>Column2003</t>
  </si>
  <si>
    <t>Column2002</t>
  </si>
  <si>
    <t>Column2001</t>
  </si>
  <si>
    <t>Column2000</t>
  </si>
  <si>
    <t>Column1999</t>
  </si>
  <si>
    <t>Column1998</t>
  </si>
  <si>
    <t>Column1997</t>
  </si>
  <si>
    <t>Column1996</t>
  </si>
  <si>
    <t>Column1995</t>
  </si>
  <si>
    <t>Column1994</t>
  </si>
  <si>
    <t>Column1993</t>
  </si>
  <si>
    <t>Column1992</t>
  </si>
  <si>
    <t>Column1991</t>
  </si>
  <si>
    <t>Column1990</t>
  </si>
  <si>
    <t>Column1989</t>
  </si>
  <si>
    <t>Column1988</t>
  </si>
  <si>
    <t>Column1987</t>
  </si>
  <si>
    <t>Column1986</t>
  </si>
  <si>
    <t>Column1985</t>
  </si>
  <si>
    <t>Column1984</t>
  </si>
  <si>
    <t>Column1983</t>
  </si>
  <si>
    <t>Column1982</t>
  </si>
  <si>
    <t>Column1981</t>
  </si>
  <si>
    <t>Column1980</t>
  </si>
  <si>
    <t>Column1979</t>
  </si>
  <si>
    <t>Column1978</t>
  </si>
  <si>
    <t>Column1977</t>
  </si>
  <si>
    <t>Column1976</t>
  </si>
  <si>
    <t>Column1975</t>
  </si>
  <si>
    <t>Column1974</t>
  </si>
  <si>
    <t>Column1973</t>
  </si>
  <si>
    <t>Column1972</t>
  </si>
  <si>
    <t>Column1971</t>
  </si>
  <si>
    <t>Column1970</t>
  </si>
  <si>
    <t>Column1969</t>
  </si>
  <si>
    <t>Column1968</t>
  </si>
  <si>
    <t>Column1967</t>
  </si>
  <si>
    <t>Column1966</t>
  </si>
  <si>
    <t>Column1965</t>
  </si>
  <si>
    <t>Column1964</t>
  </si>
  <si>
    <t>Column1963</t>
  </si>
  <si>
    <t>Column1962</t>
  </si>
  <si>
    <t>Column1961</t>
  </si>
  <si>
    <t>Column1960</t>
  </si>
  <si>
    <t>Column1959</t>
  </si>
  <si>
    <t>Column1958</t>
  </si>
  <si>
    <t>Column1957</t>
  </si>
  <si>
    <t>Column1956</t>
  </si>
  <si>
    <t>Column1955</t>
  </si>
  <si>
    <t>Column1954</t>
  </si>
  <si>
    <t>Column1953</t>
  </si>
  <si>
    <t>Column1952</t>
  </si>
  <si>
    <t>Column1951</t>
  </si>
  <si>
    <t>Column1950</t>
  </si>
  <si>
    <t>Column1949</t>
  </si>
  <si>
    <t>Column1948</t>
  </si>
  <si>
    <t>Column1947</t>
  </si>
  <si>
    <t>Column1946</t>
  </si>
  <si>
    <t>Column1945</t>
  </si>
  <si>
    <t>Column1944</t>
  </si>
  <si>
    <t>Column1943</t>
  </si>
  <si>
    <t>Column1942</t>
  </si>
  <si>
    <t>Column1941</t>
  </si>
  <si>
    <t>Column1940</t>
  </si>
  <si>
    <t>Column1939</t>
  </si>
  <si>
    <t>Column1938</t>
  </si>
  <si>
    <t>Column1937</t>
  </si>
  <si>
    <t>Column1936</t>
  </si>
  <si>
    <t>Column1935</t>
  </si>
  <si>
    <t>Column1934</t>
  </si>
  <si>
    <t>Column1933</t>
  </si>
  <si>
    <t>Column1932</t>
  </si>
  <si>
    <t>Column1931</t>
  </si>
  <si>
    <t>Column1930</t>
  </si>
  <si>
    <t>Column1929</t>
  </si>
  <si>
    <t>Column1928</t>
  </si>
  <si>
    <t>Column1927</t>
  </si>
  <si>
    <t>Column1926</t>
  </si>
  <si>
    <t>Column1925</t>
  </si>
  <si>
    <t>Column1924</t>
  </si>
  <si>
    <t>Column1923</t>
  </si>
  <si>
    <t>Column1922</t>
  </si>
  <si>
    <t>Column1921</t>
  </si>
  <si>
    <t>Column1920</t>
  </si>
  <si>
    <t>Column1919</t>
  </si>
  <si>
    <t>Column1918</t>
  </si>
  <si>
    <t>Column1917</t>
  </si>
  <si>
    <t>Column1916</t>
  </si>
  <si>
    <t>Column1915</t>
  </si>
  <si>
    <t>Column1914</t>
  </si>
  <si>
    <t>Column1913</t>
  </si>
  <si>
    <t>Column1912</t>
  </si>
  <si>
    <t>Column1911</t>
  </si>
  <si>
    <t>Column1910</t>
  </si>
  <si>
    <t>Column1909</t>
  </si>
  <si>
    <t>Column1908</t>
  </si>
  <si>
    <t>Column1907</t>
  </si>
  <si>
    <t>Column1906</t>
  </si>
  <si>
    <t>Column1905</t>
  </si>
  <si>
    <t>Column1904</t>
  </si>
  <si>
    <t>Column1903</t>
  </si>
  <si>
    <t>Column1902</t>
  </si>
  <si>
    <t>Column1901</t>
  </si>
  <si>
    <t>Column1900</t>
  </si>
  <si>
    <t>Column1899</t>
  </si>
  <si>
    <t>Column1898</t>
  </si>
  <si>
    <t>Column1897</t>
  </si>
  <si>
    <t>Column1896</t>
  </si>
  <si>
    <t>Column1895</t>
  </si>
  <si>
    <t>Column1894</t>
  </si>
  <si>
    <t>Column1893</t>
  </si>
  <si>
    <t>Column1892</t>
  </si>
  <si>
    <t>Column1891</t>
  </si>
  <si>
    <t>Column1890</t>
  </si>
  <si>
    <t>Column1889</t>
  </si>
  <si>
    <t>Column1888</t>
  </si>
  <si>
    <t>Column1887</t>
  </si>
  <si>
    <t>Column1886</t>
  </si>
  <si>
    <t>Column1885</t>
  </si>
  <si>
    <t>Column1884</t>
  </si>
  <si>
    <t>Column1883</t>
  </si>
  <si>
    <t>Column1882</t>
  </si>
  <si>
    <t>Column1881</t>
  </si>
  <si>
    <t>Column1880</t>
  </si>
  <si>
    <t>Column1879</t>
  </si>
  <si>
    <t>Column1878</t>
  </si>
  <si>
    <t>Column1877</t>
  </si>
  <si>
    <t>Column1876</t>
  </si>
  <si>
    <t>Column1875</t>
  </si>
  <si>
    <t>Column1874</t>
  </si>
  <si>
    <t>Column1873</t>
  </si>
  <si>
    <t>Column1872</t>
  </si>
  <si>
    <t>Column1871</t>
  </si>
  <si>
    <t>Column1870</t>
  </si>
  <si>
    <t>Column1869</t>
  </si>
  <si>
    <t>Column1868</t>
  </si>
  <si>
    <t>Column1867</t>
  </si>
  <si>
    <t>Column1866</t>
  </si>
  <si>
    <t>Column1865</t>
  </si>
  <si>
    <t>Column1864</t>
  </si>
  <si>
    <t>Column1863</t>
  </si>
  <si>
    <t>Column1862</t>
  </si>
  <si>
    <t>Column1861</t>
  </si>
  <si>
    <t>Column1860</t>
  </si>
  <si>
    <t>Column1859</t>
  </si>
  <si>
    <t>Column1858</t>
  </si>
  <si>
    <t>Column1857</t>
  </si>
  <si>
    <t>Column1856</t>
  </si>
  <si>
    <t>Column1855</t>
  </si>
  <si>
    <t>Column1854</t>
  </si>
  <si>
    <t>Column1853</t>
  </si>
  <si>
    <t>Column1852</t>
  </si>
  <si>
    <t>Column1851</t>
  </si>
  <si>
    <t>Column1850</t>
  </si>
  <si>
    <t>Column1849</t>
  </si>
  <si>
    <t>Column1848</t>
  </si>
  <si>
    <t>Column1847</t>
  </si>
  <si>
    <t>Column1846</t>
  </si>
  <si>
    <t>Column1845</t>
  </si>
  <si>
    <t>Column1844</t>
  </si>
  <si>
    <t>Column1843</t>
  </si>
  <si>
    <t>Column1842</t>
  </si>
  <si>
    <t>Column1841</t>
  </si>
  <si>
    <t>Column1840</t>
  </si>
  <si>
    <t>Column1839</t>
  </si>
  <si>
    <t>Column1838</t>
  </si>
  <si>
    <t>Column1837</t>
  </si>
  <si>
    <t>Column1836</t>
  </si>
  <si>
    <t>Column1835</t>
  </si>
  <si>
    <t>Column1834</t>
  </si>
  <si>
    <t>Column1833</t>
  </si>
  <si>
    <t>Column1832</t>
  </si>
  <si>
    <t>Column1831</t>
  </si>
  <si>
    <t>Column1830</t>
  </si>
  <si>
    <t>Column1829</t>
  </si>
  <si>
    <t>Column1828</t>
  </si>
  <si>
    <t>Column1827</t>
  </si>
  <si>
    <t>Column1826</t>
  </si>
  <si>
    <t>Column1825</t>
  </si>
  <si>
    <t>Column1824</t>
  </si>
  <si>
    <t>Column1823</t>
  </si>
  <si>
    <t>Column1822</t>
  </si>
  <si>
    <t>Column1821</t>
  </si>
  <si>
    <t>Column1820</t>
  </si>
  <si>
    <t>Column1819</t>
  </si>
  <si>
    <t>Column1818</t>
  </si>
  <si>
    <t>Column1817</t>
  </si>
  <si>
    <t>Column1816</t>
  </si>
  <si>
    <t>Column1815</t>
  </si>
  <si>
    <t>Column1814</t>
  </si>
  <si>
    <t>Column1813</t>
  </si>
  <si>
    <t>Column1812</t>
  </si>
  <si>
    <t>Column1811</t>
  </si>
  <si>
    <t>Column1810</t>
  </si>
  <si>
    <t>Column1809</t>
  </si>
  <si>
    <t>Column1808</t>
  </si>
  <si>
    <t>Column1807</t>
  </si>
  <si>
    <t>Column1806</t>
  </si>
  <si>
    <t>Column1805</t>
  </si>
  <si>
    <t>Column1804</t>
  </si>
  <si>
    <t>Column1803</t>
  </si>
  <si>
    <t>Column1802</t>
  </si>
  <si>
    <t>Column1801</t>
  </si>
  <si>
    <t>Column1800</t>
  </si>
  <si>
    <t>Column1799</t>
  </si>
  <si>
    <t>Column1798</t>
  </si>
  <si>
    <t>Column1797</t>
  </si>
  <si>
    <t>Column1796</t>
  </si>
  <si>
    <t>Column1795</t>
  </si>
  <si>
    <t>Column1794</t>
  </si>
  <si>
    <t>Column1793</t>
  </si>
  <si>
    <t>Column1792</t>
  </si>
  <si>
    <t>Column1791</t>
  </si>
  <si>
    <t>Column1790</t>
  </si>
  <si>
    <t>Column1789</t>
  </si>
  <si>
    <t>Column1788</t>
  </si>
  <si>
    <t>Column1787</t>
  </si>
  <si>
    <t>Column1786</t>
  </si>
  <si>
    <t>Column1785</t>
  </si>
  <si>
    <t>Column1784</t>
  </si>
  <si>
    <t>Column1783</t>
  </si>
  <si>
    <t>Column1782</t>
  </si>
  <si>
    <t>Column1781</t>
  </si>
  <si>
    <t>Column1780</t>
  </si>
  <si>
    <t>Column1779</t>
  </si>
  <si>
    <t>Column1778</t>
  </si>
  <si>
    <t>Column1777</t>
  </si>
  <si>
    <t>Column1776</t>
  </si>
  <si>
    <t>Column1775</t>
  </si>
  <si>
    <t>Column1774</t>
  </si>
  <si>
    <t>Column1773</t>
  </si>
  <si>
    <t>Column1772</t>
  </si>
  <si>
    <t>Column1771</t>
  </si>
  <si>
    <t>Column1770</t>
  </si>
  <si>
    <t>Column1769</t>
  </si>
  <si>
    <t>Column1768</t>
  </si>
  <si>
    <t>Column1767</t>
  </si>
  <si>
    <t>Column1766</t>
  </si>
  <si>
    <t>Column1765</t>
  </si>
  <si>
    <t>Column1764</t>
  </si>
  <si>
    <t>Column1763</t>
  </si>
  <si>
    <t>Column1762</t>
  </si>
  <si>
    <t>Column1761</t>
  </si>
  <si>
    <t>Column1760</t>
  </si>
  <si>
    <t>Column1759</t>
  </si>
  <si>
    <t>Column1758</t>
  </si>
  <si>
    <t>Column1757</t>
  </si>
  <si>
    <t>Column1756</t>
  </si>
  <si>
    <t>Column1755</t>
  </si>
  <si>
    <t>Column1754</t>
  </si>
  <si>
    <t>Column1753</t>
  </si>
  <si>
    <t>Column1752</t>
  </si>
  <si>
    <t>Column1751</t>
  </si>
  <si>
    <t>Column1750</t>
  </si>
  <si>
    <t>Column1749</t>
  </si>
  <si>
    <t>Column1748</t>
  </si>
  <si>
    <t>Column1747</t>
  </si>
  <si>
    <t>Column1746</t>
  </si>
  <si>
    <t>Column1745</t>
  </si>
  <si>
    <t>Column1744</t>
  </si>
  <si>
    <t>Column1743</t>
  </si>
  <si>
    <t>Column1742</t>
  </si>
  <si>
    <t>Column1741</t>
  </si>
  <si>
    <t>Column1740</t>
  </si>
  <si>
    <t>Column1739</t>
  </si>
  <si>
    <t>Column1738</t>
  </si>
  <si>
    <t>Column1737</t>
  </si>
  <si>
    <t>Column1736</t>
  </si>
  <si>
    <t>Column1735</t>
  </si>
  <si>
    <t>Column1734</t>
  </si>
  <si>
    <t>Column1733</t>
  </si>
  <si>
    <t>Column1732</t>
  </si>
  <si>
    <t>Column1731</t>
  </si>
  <si>
    <t>Column1730</t>
  </si>
  <si>
    <t>Column1729</t>
  </si>
  <si>
    <t>Column1728</t>
  </si>
  <si>
    <t>Column1727</t>
  </si>
  <si>
    <t>Column1726</t>
  </si>
  <si>
    <t>Column1725</t>
  </si>
  <si>
    <t>Column1724</t>
  </si>
  <si>
    <t>Column1723</t>
  </si>
  <si>
    <t>Column1722</t>
  </si>
  <si>
    <t>Column1721</t>
  </si>
  <si>
    <t>Column1720</t>
  </si>
  <si>
    <t>Column1719</t>
  </si>
  <si>
    <t>Column1718</t>
  </si>
  <si>
    <t>Column1717</t>
  </si>
  <si>
    <t>Column1716</t>
  </si>
  <si>
    <t>Column1715</t>
  </si>
  <si>
    <t>Column1714</t>
  </si>
  <si>
    <t>Column1713</t>
  </si>
  <si>
    <t>Column1712</t>
  </si>
  <si>
    <t>Column1711</t>
  </si>
  <si>
    <t>Column1710</t>
  </si>
  <si>
    <t>Column1709</t>
  </si>
  <si>
    <t>Column1708</t>
  </si>
  <si>
    <t>Column1707</t>
  </si>
  <si>
    <t>Column1706</t>
  </si>
  <si>
    <t>Column1705</t>
  </si>
  <si>
    <t>Column1704</t>
  </si>
  <si>
    <t>Column1703</t>
  </si>
  <si>
    <t>Column1702</t>
  </si>
  <si>
    <t>Column1701</t>
  </si>
  <si>
    <t>Column1700</t>
  </si>
  <si>
    <t>Column1699</t>
  </si>
  <si>
    <t>Column1698</t>
  </si>
  <si>
    <t>Column1697</t>
  </si>
  <si>
    <t>Column1696</t>
  </si>
  <si>
    <t>Column1695</t>
  </si>
  <si>
    <t>Column1694</t>
  </si>
  <si>
    <t>Column1693</t>
  </si>
  <si>
    <t>Column1692</t>
  </si>
  <si>
    <t>Column1691</t>
  </si>
  <si>
    <t>Column1690</t>
  </si>
  <si>
    <t>Column1689</t>
  </si>
  <si>
    <t>Column1688</t>
  </si>
  <si>
    <t>Column1687</t>
  </si>
  <si>
    <t>Column1686</t>
  </si>
  <si>
    <t>Column1685</t>
  </si>
  <si>
    <t>Column1684</t>
  </si>
  <si>
    <t>Column1683</t>
  </si>
  <si>
    <t>Column1682</t>
  </si>
  <si>
    <t>Column1681</t>
  </si>
  <si>
    <t>Column1680</t>
  </si>
  <si>
    <t>Column1679</t>
  </si>
  <si>
    <t>Column1678</t>
  </si>
  <si>
    <t>Column1677</t>
  </si>
  <si>
    <t>Column1676</t>
  </si>
  <si>
    <t>Column1675</t>
  </si>
  <si>
    <t>Column1674</t>
  </si>
  <si>
    <t>Column1673</t>
  </si>
  <si>
    <t>Column1672</t>
  </si>
  <si>
    <t>Column1671</t>
  </si>
  <si>
    <t>Column1670</t>
  </si>
  <si>
    <t>Column1669</t>
  </si>
  <si>
    <t>Column1668</t>
  </si>
  <si>
    <t>Column1667</t>
  </si>
  <si>
    <t>Column1666</t>
  </si>
  <si>
    <t>Column1665</t>
  </si>
  <si>
    <t>Column1664</t>
  </si>
  <si>
    <t>Column1663</t>
  </si>
  <si>
    <t>Column1662</t>
  </si>
  <si>
    <t>Column1661</t>
  </si>
  <si>
    <t>Column1660</t>
  </si>
  <si>
    <t>Column1659</t>
  </si>
  <si>
    <t>Column1658</t>
  </si>
  <si>
    <t>Column1657</t>
  </si>
  <si>
    <t>Column1656</t>
  </si>
  <si>
    <t>Column1655</t>
  </si>
  <si>
    <t>Column1654</t>
  </si>
  <si>
    <t>Column1653</t>
  </si>
  <si>
    <t>Column1652</t>
  </si>
  <si>
    <t>Column1651</t>
  </si>
  <si>
    <t>Column1650</t>
  </si>
  <si>
    <t>Column1649</t>
  </si>
  <si>
    <t>Column1648</t>
  </si>
  <si>
    <t>Column1647</t>
  </si>
  <si>
    <t>Column1646</t>
  </si>
  <si>
    <t>Column1645</t>
  </si>
  <si>
    <t>Column1644</t>
  </si>
  <si>
    <t>Column1643</t>
  </si>
  <si>
    <t>Column1642</t>
  </si>
  <si>
    <t>Column1641</t>
  </si>
  <si>
    <t>Column1640</t>
  </si>
  <si>
    <t>Column1639</t>
  </si>
  <si>
    <t>Column1638</t>
  </si>
  <si>
    <t>Column1637</t>
  </si>
  <si>
    <t>Column1636</t>
  </si>
  <si>
    <t>Column1635</t>
  </si>
  <si>
    <t>Column1634</t>
  </si>
  <si>
    <t>Column1633</t>
  </si>
  <si>
    <t>Column1632</t>
  </si>
  <si>
    <t>Column1631</t>
  </si>
  <si>
    <t>Column1630</t>
  </si>
  <si>
    <t>Column1629</t>
  </si>
  <si>
    <t>Column1628</t>
  </si>
  <si>
    <t>Column1627</t>
  </si>
  <si>
    <t>Column1626</t>
  </si>
  <si>
    <t>Column1625</t>
  </si>
  <si>
    <t>Column1624</t>
  </si>
  <si>
    <t>Column1623</t>
  </si>
  <si>
    <t>Column1622</t>
  </si>
  <si>
    <t>Column1621</t>
  </si>
  <si>
    <t>Column1620</t>
  </si>
  <si>
    <t>Column1619</t>
  </si>
  <si>
    <t>Column1618</t>
  </si>
  <si>
    <t>Column1617</t>
  </si>
  <si>
    <t>Column1616</t>
  </si>
  <si>
    <t>Column1615</t>
  </si>
  <si>
    <t>Column1614</t>
  </si>
  <si>
    <t>Column1613</t>
  </si>
  <si>
    <t>Column1612</t>
  </si>
  <si>
    <t>Column1611</t>
  </si>
  <si>
    <t>Column1610</t>
  </si>
  <si>
    <t>Column1609</t>
  </si>
  <si>
    <t>Column1608</t>
  </si>
  <si>
    <t>Column1607</t>
  </si>
  <si>
    <t>Column1606</t>
  </si>
  <si>
    <t>Column1605</t>
  </si>
  <si>
    <t>Column1604</t>
  </si>
  <si>
    <t>Column1603</t>
  </si>
  <si>
    <t>Column1602</t>
  </si>
  <si>
    <t>Column1601</t>
  </si>
  <si>
    <t>Column1600</t>
  </si>
  <si>
    <t>Column1599</t>
  </si>
  <si>
    <t>Column1598</t>
  </si>
  <si>
    <t>Column1597</t>
  </si>
  <si>
    <t>Column1596</t>
  </si>
  <si>
    <t>Column1595</t>
  </si>
  <si>
    <t>Column1594</t>
  </si>
  <si>
    <t>Column1593</t>
  </si>
  <si>
    <t>Column1592</t>
  </si>
  <si>
    <t>Column1591</t>
  </si>
  <si>
    <t>Column1590</t>
  </si>
  <si>
    <t>Column1589</t>
  </si>
  <si>
    <t>Column1588</t>
  </si>
  <si>
    <t>Column1587</t>
  </si>
  <si>
    <t>Column1586</t>
  </si>
  <si>
    <t>Column1585</t>
  </si>
  <si>
    <t>Column1584</t>
  </si>
  <si>
    <t>Column1583</t>
  </si>
  <si>
    <t>Column1582</t>
  </si>
  <si>
    <t>Column1581</t>
  </si>
  <si>
    <t>Column1580</t>
  </si>
  <si>
    <t>Column1579</t>
  </si>
  <si>
    <t>Column1578</t>
  </si>
  <si>
    <t>Column1577</t>
  </si>
  <si>
    <t>Column1576</t>
  </si>
  <si>
    <t>Column1575</t>
  </si>
  <si>
    <t>Column1574</t>
  </si>
  <si>
    <t>Column1573</t>
  </si>
  <si>
    <t>Column1572</t>
  </si>
  <si>
    <t>Column1571</t>
  </si>
  <si>
    <t>Column1570</t>
  </si>
  <si>
    <t>Column1569</t>
  </si>
  <si>
    <t>Column1568</t>
  </si>
  <si>
    <t>Column1567</t>
  </si>
  <si>
    <t>Column1566</t>
  </si>
  <si>
    <t>Column1565</t>
  </si>
  <si>
    <t>Column1564</t>
  </si>
  <si>
    <t>Column1563</t>
  </si>
  <si>
    <t>Column1562</t>
  </si>
  <si>
    <t>Column1561</t>
  </si>
  <si>
    <t>Column1560</t>
  </si>
  <si>
    <t>Column1559</t>
  </si>
  <si>
    <t>Column1558</t>
  </si>
  <si>
    <t>Column1557</t>
  </si>
  <si>
    <t>Column1556</t>
  </si>
  <si>
    <t>Column1555</t>
  </si>
  <si>
    <t>Column1554</t>
  </si>
  <si>
    <t>Column1553</t>
  </si>
  <si>
    <t>Column1552</t>
  </si>
  <si>
    <t>Column1551</t>
  </si>
  <si>
    <t>Column1550</t>
  </si>
  <si>
    <t>Column1549</t>
  </si>
  <si>
    <t>Column1548</t>
  </si>
  <si>
    <t>Column1547</t>
  </si>
  <si>
    <t>Column1546</t>
  </si>
  <si>
    <t>Column1545</t>
  </si>
  <si>
    <t>Column1544</t>
  </si>
  <si>
    <t>Column1543</t>
  </si>
  <si>
    <t>Column1542</t>
  </si>
  <si>
    <t>Column1541</t>
  </si>
  <si>
    <t>Column1540</t>
  </si>
  <si>
    <t>Column1539</t>
  </si>
  <si>
    <t>Column1538</t>
  </si>
  <si>
    <t>Column1537</t>
  </si>
  <si>
    <t>Column1536</t>
  </si>
  <si>
    <t>Column1535</t>
  </si>
  <si>
    <t>Column1534</t>
  </si>
  <si>
    <t>Column1533</t>
  </si>
  <si>
    <t>Column1532</t>
  </si>
  <si>
    <t>Column1531</t>
  </si>
  <si>
    <t>Column1530</t>
  </si>
  <si>
    <t>Column1529</t>
  </si>
  <si>
    <t>Column1528</t>
  </si>
  <si>
    <t>Column1527</t>
  </si>
  <si>
    <t>Column1526</t>
  </si>
  <si>
    <t>Column1525</t>
  </si>
  <si>
    <t>Column1524</t>
  </si>
  <si>
    <t>Column1523</t>
  </si>
  <si>
    <t>Column1522</t>
  </si>
  <si>
    <t>Column1521</t>
  </si>
  <si>
    <t>Column1520</t>
  </si>
  <si>
    <t>Column1519</t>
  </si>
  <si>
    <t>Column1518</t>
  </si>
  <si>
    <t>Column1517</t>
  </si>
  <si>
    <t>Column1516</t>
  </si>
  <si>
    <t>Column1515</t>
  </si>
  <si>
    <t>Column1514</t>
  </si>
  <si>
    <t>Column1513</t>
  </si>
  <si>
    <t>Column1512</t>
  </si>
  <si>
    <t>Column1511</t>
  </si>
  <si>
    <t>Column1510</t>
  </si>
  <si>
    <t>Column1509</t>
  </si>
  <si>
    <t>Column1508</t>
  </si>
  <si>
    <t>Column1507</t>
  </si>
  <si>
    <t>Column1506</t>
  </si>
  <si>
    <t>Column1505</t>
  </si>
  <si>
    <t>Column1504</t>
  </si>
  <si>
    <t>Column1503</t>
  </si>
  <si>
    <t>Column1502</t>
  </si>
  <si>
    <t>Column1501</t>
  </si>
  <si>
    <t>Column1500</t>
  </si>
  <si>
    <t>Column1499</t>
  </si>
  <si>
    <t>Column1498</t>
  </si>
  <si>
    <t>Column1497</t>
  </si>
  <si>
    <t>Column1496</t>
  </si>
  <si>
    <t>Column1495</t>
  </si>
  <si>
    <t>Column1494</t>
  </si>
  <si>
    <t>Column1493</t>
  </si>
  <si>
    <t>Column1492</t>
  </si>
  <si>
    <t>Column1491</t>
  </si>
  <si>
    <t>Column1490</t>
  </si>
  <si>
    <t>Column1489</t>
  </si>
  <si>
    <t>Column1488</t>
  </si>
  <si>
    <t>Column1487</t>
  </si>
  <si>
    <t>Column1486</t>
  </si>
  <si>
    <t>Column1485</t>
  </si>
  <si>
    <t>Column1484</t>
  </si>
  <si>
    <t>Column1483</t>
  </si>
  <si>
    <t>Column1482</t>
  </si>
  <si>
    <t>Column1481</t>
  </si>
  <si>
    <t>Column1480</t>
  </si>
  <si>
    <t>Column1479</t>
  </si>
  <si>
    <t>Column1478</t>
  </si>
  <si>
    <t>Column1477</t>
  </si>
  <si>
    <t>Column1476</t>
  </si>
  <si>
    <t>Column1475</t>
  </si>
  <si>
    <t>Column1474</t>
  </si>
  <si>
    <t>Column1473</t>
  </si>
  <si>
    <t>Column1472</t>
  </si>
  <si>
    <t>Column1471</t>
  </si>
  <si>
    <t>Column1470</t>
  </si>
  <si>
    <t>Column1469</t>
  </si>
  <si>
    <t>Column1468</t>
  </si>
  <si>
    <t>Column1467</t>
  </si>
  <si>
    <t>Column1466</t>
  </si>
  <si>
    <t>Column1465</t>
  </si>
  <si>
    <t>Column1464</t>
  </si>
  <si>
    <t>Column1463</t>
  </si>
  <si>
    <t>Column1462</t>
  </si>
  <si>
    <t>Column1461</t>
  </si>
  <si>
    <t>Column1460</t>
  </si>
  <si>
    <t>Column1459</t>
  </si>
  <si>
    <t>Column1458</t>
  </si>
  <si>
    <t>Column1457</t>
  </si>
  <si>
    <t>Column1456</t>
  </si>
  <si>
    <t>Column1455</t>
  </si>
  <si>
    <t>Column1454</t>
  </si>
  <si>
    <t>Column1453</t>
  </si>
  <si>
    <t>Column1452</t>
  </si>
  <si>
    <t>Column1451</t>
  </si>
  <si>
    <t>Column1450</t>
  </si>
  <si>
    <t>Column1449</t>
  </si>
  <si>
    <t>Column1448</t>
  </si>
  <si>
    <t>Column1447</t>
  </si>
  <si>
    <t>Column1446</t>
  </si>
  <si>
    <t>Column1445</t>
  </si>
  <si>
    <t>Column1444</t>
  </si>
  <si>
    <t>Column1443</t>
  </si>
  <si>
    <t>Column1442</t>
  </si>
  <si>
    <t>Column1441</t>
  </si>
  <si>
    <t>Column1440</t>
  </si>
  <si>
    <t>Column1439</t>
  </si>
  <si>
    <t>Column1438</t>
  </si>
  <si>
    <t>Column1437</t>
  </si>
  <si>
    <t>Column1436</t>
  </si>
  <si>
    <t>Column1435</t>
  </si>
  <si>
    <t>Column1434</t>
  </si>
  <si>
    <t>Column1433</t>
  </si>
  <si>
    <t>Column1432</t>
  </si>
  <si>
    <t>Column1431</t>
  </si>
  <si>
    <t>Column1430</t>
  </si>
  <si>
    <t>Column1429</t>
  </si>
  <si>
    <t>Column1428</t>
  </si>
  <si>
    <t>Column1427</t>
  </si>
  <si>
    <t>Column1426</t>
  </si>
  <si>
    <t>Column1425</t>
  </si>
  <si>
    <t>Column1424</t>
  </si>
  <si>
    <t>Column1423</t>
  </si>
  <si>
    <t>Column1422</t>
  </si>
  <si>
    <t>Column1421</t>
  </si>
  <si>
    <t>Column1420</t>
  </si>
  <si>
    <t>Column1419</t>
  </si>
  <si>
    <t>Column1418</t>
  </si>
  <si>
    <t>Column1417</t>
  </si>
  <si>
    <t>Column1416</t>
  </si>
  <si>
    <t>Column1415</t>
  </si>
  <si>
    <t>Column1414</t>
  </si>
  <si>
    <t>Column1413</t>
  </si>
  <si>
    <t>Column1412</t>
  </si>
  <si>
    <t>Column1411</t>
  </si>
  <si>
    <t>Column1410</t>
  </si>
  <si>
    <t>Column1409</t>
  </si>
  <si>
    <t>Column1408</t>
  </si>
  <si>
    <t>Column1407</t>
  </si>
  <si>
    <t>Column1406</t>
  </si>
  <si>
    <t>Column1405</t>
  </si>
  <si>
    <t>Column1404</t>
  </si>
  <si>
    <t>Column1403</t>
  </si>
  <si>
    <t>Column1402</t>
  </si>
  <si>
    <t>Column1401</t>
  </si>
  <si>
    <t>Column1400</t>
  </si>
  <si>
    <t>Column1399</t>
  </si>
  <si>
    <t>Column1398</t>
  </si>
  <si>
    <t>Column1397</t>
  </si>
  <si>
    <t>Column1396</t>
  </si>
  <si>
    <t>Column1395</t>
  </si>
  <si>
    <t>Column1394</t>
  </si>
  <si>
    <t>Column1393</t>
  </si>
  <si>
    <t>Column1392</t>
  </si>
  <si>
    <t>Column1391</t>
  </si>
  <si>
    <t>Column1390</t>
  </si>
  <si>
    <t>Column1389</t>
  </si>
  <si>
    <t>Column1388</t>
  </si>
  <si>
    <t>Column1387</t>
  </si>
  <si>
    <t>Column1386</t>
  </si>
  <si>
    <t>Column1385</t>
  </si>
  <si>
    <t>Column1384</t>
  </si>
  <si>
    <t>Column1383</t>
  </si>
  <si>
    <t>Column1382</t>
  </si>
  <si>
    <t>Column1381</t>
  </si>
  <si>
    <t>Column1380</t>
  </si>
  <si>
    <t>Column1379</t>
  </si>
  <si>
    <t>Column1378</t>
  </si>
  <si>
    <t>Column1377</t>
  </si>
  <si>
    <t>Column1376</t>
  </si>
  <si>
    <t>Column1375</t>
  </si>
  <si>
    <t>Column1374</t>
  </si>
  <si>
    <t>Column1373</t>
  </si>
  <si>
    <t>Column1372</t>
  </si>
  <si>
    <t>Column1371</t>
  </si>
  <si>
    <t>Column1370</t>
  </si>
  <si>
    <t>Column1369</t>
  </si>
  <si>
    <t>Column1368</t>
  </si>
  <si>
    <t>Column1367</t>
  </si>
  <si>
    <t>Column1366</t>
  </si>
  <si>
    <t>Column1365</t>
  </si>
  <si>
    <t>Column1364</t>
  </si>
  <si>
    <t>Column1363</t>
  </si>
  <si>
    <t>Column1362</t>
  </si>
  <si>
    <t>Column1361</t>
  </si>
  <si>
    <t>Column1360</t>
  </si>
  <si>
    <t>Column1359</t>
  </si>
  <si>
    <t>Column1358</t>
  </si>
  <si>
    <t>Column1357</t>
  </si>
  <si>
    <t>Column1356</t>
  </si>
  <si>
    <t>Column1355</t>
  </si>
  <si>
    <t>Column1354</t>
  </si>
  <si>
    <t>Column1353</t>
  </si>
  <si>
    <t>Column1352</t>
  </si>
  <si>
    <t>Column1351</t>
  </si>
  <si>
    <t>Column1350</t>
  </si>
  <si>
    <t>Column1349</t>
  </si>
  <si>
    <t>Column1348</t>
  </si>
  <si>
    <t>Column1347</t>
  </si>
  <si>
    <t>Column1346</t>
  </si>
  <si>
    <t>Column1345</t>
  </si>
  <si>
    <t>Column1344</t>
  </si>
  <si>
    <t>Column1343</t>
  </si>
  <si>
    <t>Column1342</t>
  </si>
  <si>
    <t>Column1341</t>
  </si>
  <si>
    <t>Column1340</t>
  </si>
  <si>
    <t>Column1339</t>
  </si>
  <si>
    <t>Column1338</t>
  </si>
  <si>
    <t>Column1337</t>
  </si>
  <si>
    <t>Column1336</t>
  </si>
  <si>
    <t>Column1335</t>
  </si>
  <si>
    <t>Column1334</t>
  </si>
  <si>
    <t>Column1333</t>
  </si>
  <si>
    <t>Column1332</t>
  </si>
  <si>
    <t>Column1331</t>
  </si>
  <si>
    <t>Column1330</t>
  </si>
  <si>
    <t>Column1329</t>
  </si>
  <si>
    <t>Column1328</t>
  </si>
  <si>
    <t>Column1327</t>
  </si>
  <si>
    <t>Column1326</t>
  </si>
  <si>
    <t>Column1325</t>
  </si>
  <si>
    <t>Column1324</t>
  </si>
  <si>
    <t>Column1323</t>
  </si>
  <si>
    <t>Column1322</t>
  </si>
  <si>
    <t>Column1321</t>
  </si>
  <si>
    <t>Column1320</t>
  </si>
  <si>
    <t>Column1319</t>
  </si>
  <si>
    <t>Column1318</t>
  </si>
  <si>
    <t>Column1317</t>
  </si>
  <si>
    <t>Column1316</t>
  </si>
  <si>
    <t>Column1315</t>
  </si>
  <si>
    <t>Column1314</t>
  </si>
  <si>
    <t>Column1313</t>
  </si>
  <si>
    <t>Column1312</t>
  </si>
  <si>
    <t>Column1311</t>
  </si>
  <si>
    <t>Column1310</t>
  </si>
  <si>
    <t>Column1309</t>
  </si>
  <si>
    <t>Column1308</t>
  </si>
  <si>
    <t>Column1307</t>
  </si>
  <si>
    <t>Column1306</t>
  </si>
  <si>
    <t>Column1305</t>
  </si>
  <si>
    <t>Column1304</t>
  </si>
  <si>
    <t>Column1303</t>
  </si>
  <si>
    <t>Column1302</t>
  </si>
  <si>
    <t>Column1301</t>
  </si>
  <si>
    <t>Column1300</t>
  </si>
  <si>
    <t>Column1299</t>
  </si>
  <si>
    <t>Column1298</t>
  </si>
  <si>
    <t>Column1297</t>
  </si>
  <si>
    <t>Column1296</t>
  </si>
  <si>
    <t>Column1295</t>
  </si>
  <si>
    <t>Column1294</t>
  </si>
  <si>
    <t>Column1293</t>
  </si>
  <si>
    <t>Column1292</t>
  </si>
  <si>
    <t>Column1291</t>
  </si>
  <si>
    <t>Column1290</t>
  </si>
  <si>
    <t>Column1289</t>
  </si>
  <si>
    <t>Column1288</t>
  </si>
  <si>
    <t>Column1287</t>
  </si>
  <si>
    <t>Column1286</t>
  </si>
  <si>
    <t>Column1285</t>
  </si>
  <si>
    <t>Column1284</t>
  </si>
  <si>
    <t>Column1283</t>
  </si>
  <si>
    <t>Column1282</t>
  </si>
  <si>
    <t>Column1281</t>
  </si>
  <si>
    <t>Column1280</t>
  </si>
  <si>
    <t>Column1279</t>
  </si>
  <si>
    <t>Column1278</t>
  </si>
  <si>
    <t>Column1277</t>
  </si>
  <si>
    <t>Column1276</t>
  </si>
  <si>
    <t>Column1275</t>
  </si>
  <si>
    <t>Column1274</t>
  </si>
  <si>
    <t>Column1273</t>
  </si>
  <si>
    <t>Column1272</t>
  </si>
  <si>
    <t>Column1271</t>
  </si>
  <si>
    <t>Column1270</t>
  </si>
  <si>
    <t>Column1269</t>
  </si>
  <si>
    <t>Column1268</t>
  </si>
  <si>
    <t>Column1267</t>
  </si>
  <si>
    <t>Column1266</t>
  </si>
  <si>
    <t>Column1265</t>
  </si>
  <si>
    <t>Column1264</t>
  </si>
  <si>
    <t>Column1263</t>
  </si>
  <si>
    <t>Column1262</t>
  </si>
  <si>
    <t>Column1261</t>
  </si>
  <si>
    <t>Column1260</t>
  </si>
  <si>
    <t>Column1259</t>
  </si>
  <si>
    <t>Column1258</t>
  </si>
  <si>
    <t>Column1257</t>
  </si>
  <si>
    <t>Column1256</t>
  </si>
  <si>
    <t>Column1255</t>
  </si>
  <si>
    <t>Column1254</t>
  </si>
  <si>
    <t>Column1253</t>
  </si>
  <si>
    <t>Column1252</t>
  </si>
  <si>
    <t>Column1251</t>
  </si>
  <si>
    <t>Column1250</t>
  </si>
  <si>
    <t>Column1249</t>
  </si>
  <si>
    <t>Column1248</t>
  </si>
  <si>
    <t>Column1247</t>
  </si>
  <si>
    <t>Column1246</t>
  </si>
  <si>
    <t>Column1245</t>
  </si>
  <si>
    <t>Column1244</t>
  </si>
  <si>
    <t>Column1243</t>
  </si>
  <si>
    <t>Column1242</t>
  </si>
  <si>
    <t>Column1241</t>
  </si>
  <si>
    <t>Column1240</t>
  </si>
  <si>
    <t>Column1239</t>
  </si>
  <si>
    <t>Column1238</t>
  </si>
  <si>
    <t>Column1237</t>
  </si>
  <si>
    <t>Column1236</t>
  </si>
  <si>
    <t>Column1235</t>
  </si>
  <si>
    <t>Column1234</t>
  </si>
  <si>
    <t>Column1233</t>
  </si>
  <si>
    <t>Column1232</t>
  </si>
  <si>
    <t>Column1231</t>
  </si>
  <si>
    <t>Column1230</t>
  </si>
  <si>
    <t>Column1229</t>
  </si>
  <si>
    <t>Column1228</t>
  </si>
  <si>
    <t>Column1227</t>
  </si>
  <si>
    <t>Column1226</t>
  </si>
  <si>
    <t>Column1225</t>
  </si>
  <si>
    <t>Column1224</t>
  </si>
  <si>
    <t>Column1223</t>
  </si>
  <si>
    <t>Column1222</t>
  </si>
  <si>
    <t>Column1221</t>
  </si>
  <si>
    <t>Column1220</t>
  </si>
  <si>
    <t>Column1219</t>
  </si>
  <si>
    <t>Column1218</t>
  </si>
  <si>
    <t>Column1217</t>
  </si>
  <si>
    <t>Column1216</t>
  </si>
  <si>
    <t>Column1215</t>
  </si>
  <si>
    <t>Column1214</t>
  </si>
  <si>
    <t>Column1213</t>
  </si>
  <si>
    <t>Column1212</t>
  </si>
  <si>
    <t>Column1211</t>
  </si>
  <si>
    <t>Column1210</t>
  </si>
  <si>
    <t>Column1209</t>
  </si>
  <si>
    <t>Column1208</t>
  </si>
  <si>
    <t>Column1207</t>
  </si>
  <si>
    <t>Column1206</t>
  </si>
  <si>
    <t>Column1205</t>
  </si>
  <si>
    <t>Column1204</t>
  </si>
  <si>
    <t>Column1203</t>
  </si>
  <si>
    <t>Column1202</t>
  </si>
  <si>
    <t>Column1201</t>
  </si>
  <si>
    <t>Column1200</t>
  </si>
  <si>
    <t>Column1199</t>
  </si>
  <si>
    <t>Column1198</t>
  </si>
  <si>
    <t>Column1197</t>
  </si>
  <si>
    <t>Column1196</t>
  </si>
  <si>
    <t>Column1195</t>
  </si>
  <si>
    <t>Column1194</t>
  </si>
  <si>
    <t>Column1193</t>
  </si>
  <si>
    <t>Column1192</t>
  </si>
  <si>
    <t>Column1191</t>
  </si>
  <si>
    <t>Column1190</t>
  </si>
  <si>
    <t>Column1189</t>
  </si>
  <si>
    <t>Column1188</t>
  </si>
  <si>
    <t>Column1187</t>
  </si>
  <si>
    <t>Column1186</t>
  </si>
  <si>
    <t>Column1185</t>
  </si>
  <si>
    <t>Column1184</t>
  </si>
  <si>
    <t>Column1183</t>
  </si>
  <si>
    <t>Column1182</t>
  </si>
  <si>
    <t>Column1181</t>
  </si>
  <si>
    <t>Column1180</t>
  </si>
  <si>
    <t>Column1179</t>
  </si>
  <si>
    <t>Column1178</t>
  </si>
  <si>
    <t>Column1177</t>
  </si>
  <si>
    <t>Column1176</t>
  </si>
  <si>
    <t>Column1175</t>
  </si>
  <si>
    <t>Column1174</t>
  </si>
  <si>
    <t>Column1173</t>
  </si>
  <si>
    <t>Column1172</t>
  </si>
  <si>
    <t>Column1171</t>
  </si>
  <si>
    <t>Column1170</t>
  </si>
  <si>
    <t>Column1169</t>
  </si>
  <si>
    <t>Column1168</t>
  </si>
  <si>
    <t>Column1167</t>
  </si>
  <si>
    <t>Column1166</t>
  </si>
  <si>
    <t>Column1165</t>
  </si>
  <si>
    <t>Column1164</t>
  </si>
  <si>
    <t>Column1163</t>
  </si>
  <si>
    <t>Column1162</t>
  </si>
  <si>
    <t>Column1161</t>
  </si>
  <si>
    <t>Column1160</t>
  </si>
  <si>
    <t>Column1159</t>
  </si>
  <si>
    <t>Column1158</t>
  </si>
  <si>
    <t>Column1157</t>
  </si>
  <si>
    <t>Column1156</t>
  </si>
  <si>
    <t>Column1155</t>
  </si>
  <si>
    <t>Column1154</t>
  </si>
  <si>
    <t>Column1153</t>
  </si>
  <si>
    <t>Column1152</t>
  </si>
  <si>
    <t>Column1151</t>
  </si>
  <si>
    <t>Column1150</t>
  </si>
  <si>
    <t>Column1149</t>
  </si>
  <si>
    <t>Column1148</t>
  </si>
  <si>
    <t>Column1147</t>
  </si>
  <si>
    <t>Column1146</t>
  </si>
  <si>
    <t>Column1145</t>
  </si>
  <si>
    <t>Column1144</t>
  </si>
  <si>
    <t>Column1143</t>
  </si>
  <si>
    <t>Column1142</t>
  </si>
  <si>
    <t>Column1141</t>
  </si>
  <si>
    <t>Column1140</t>
  </si>
  <si>
    <t>Column1139</t>
  </si>
  <si>
    <t>Column1138</t>
  </si>
  <si>
    <t>Column1137</t>
  </si>
  <si>
    <t>Column1136</t>
  </si>
  <si>
    <t>Column1135</t>
  </si>
  <si>
    <t>Column1134</t>
  </si>
  <si>
    <t>Column1133</t>
  </si>
  <si>
    <t>Column1132</t>
  </si>
  <si>
    <t>Column1131</t>
  </si>
  <si>
    <t>Column1130</t>
  </si>
  <si>
    <t>Column1129</t>
  </si>
  <si>
    <t>Column1128</t>
  </si>
  <si>
    <t>Column1127</t>
  </si>
  <si>
    <t>Column1126</t>
  </si>
  <si>
    <t>Column1125</t>
  </si>
  <si>
    <t>Column1124</t>
  </si>
  <si>
    <t>Column1123</t>
  </si>
  <si>
    <t>Column1122</t>
  </si>
  <si>
    <t>Column1121</t>
  </si>
  <si>
    <t>Column1120</t>
  </si>
  <si>
    <t>Column1119</t>
  </si>
  <si>
    <t>Column1118</t>
  </si>
  <si>
    <t>Column1117</t>
  </si>
  <si>
    <t>Column1116</t>
  </si>
  <si>
    <t>Column1115</t>
  </si>
  <si>
    <t>Column1114</t>
  </si>
  <si>
    <t>Column1113</t>
  </si>
  <si>
    <t>Column1112</t>
  </si>
  <si>
    <t>Column1111</t>
  </si>
  <si>
    <t>Column1110</t>
  </si>
  <si>
    <t>Column1109</t>
  </si>
  <si>
    <t>Column1108</t>
  </si>
  <si>
    <t>Column1107</t>
  </si>
  <si>
    <t>Column1106</t>
  </si>
  <si>
    <t>Column1105</t>
  </si>
  <si>
    <t>Column1104</t>
  </si>
  <si>
    <t>Column1103</t>
  </si>
  <si>
    <t>Column1102</t>
  </si>
  <si>
    <t>Column1101</t>
  </si>
  <si>
    <t>Column1100</t>
  </si>
  <si>
    <t>Column1099</t>
  </si>
  <si>
    <t>Column1098</t>
  </si>
  <si>
    <t>Column1097</t>
  </si>
  <si>
    <t>Column1096</t>
  </si>
  <si>
    <t>Column1095</t>
  </si>
  <si>
    <t>Column1094</t>
  </si>
  <si>
    <t>Column1093</t>
  </si>
  <si>
    <t>Column1092</t>
  </si>
  <si>
    <t>Column1091</t>
  </si>
  <si>
    <t>Column1090</t>
  </si>
  <si>
    <t>Column1089</t>
  </si>
  <si>
    <t>Column1088</t>
  </si>
  <si>
    <t>Column1087</t>
  </si>
  <si>
    <t>Column1086</t>
  </si>
  <si>
    <t>Column1085</t>
  </si>
  <si>
    <t>Column1084</t>
  </si>
  <si>
    <t>Column1083</t>
  </si>
  <si>
    <t>Column1082</t>
  </si>
  <si>
    <t>Column1081</t>
  </si>
  <si>
    <t>Column1080</t>
  </si>
  <si>
    <t>Column1079</t>
  </si>
  <si>
    <t>Column1078</t>
  </si>
  <si>
    <t>Column1077</t>
  </si>
  <si>
    <t>Column1076</t>
  </si>
  <si>
    <t>Column1075</t>
  </si>
  <si>
    <t>Column1074</t>
  </si>
  <si>
    <t>Column1073</t>
  </si>
  <si>
    <t>Column1072</t>
  </si>
  <si>
    <t>Column1071</t>
  </si>
  <si>
    <t>Column1070</t>
  </si>
  <si>
    <t>Column1069</t>
  </si>
  <si>
    <t>Column1068</t>
  </si>
  <si>
    <t>Column1067</t>
  </si>
  <si>
    <t>Column1066</t>
  </si>
  <si>
    <t>Column1065</t>
  </si>
  <si>
    <t>Column1064</t>
  </si>
  <si>
    <t>Column1063</t>
  </si>
  <si>
    <t>Column1062</t>
  </si>
  <si>
    <t>Column1061</t>
  </si>
  <si>
    <t>Column1060</t>
  </si>
  <si>
    <t>Column1059</t>
  </si>
  <si>
    <t>Column1058</t>
  </si>
  <si>
    <t>Column1057</t>
  </si>
  <si>
    <t>Column1056</t>
  </si>
  <si>
    <t>Column1055</t>
  </si>
  <si>
    <t>Column1054</t>
  </si>
  <si>
    <t>Column1053</t>
  </si>
  <si>
    <t>Column1052</t>
  </si>
  <si>
    <t>Column1051</t>
  </si>
  <si>
    <t>Column1050</t>
  </si>
  <si>
    <t>Column1049</t>
  </si>
  <si>
    <t>Column1048</t>
  </si>
  <si>
    <t>Column1047</t>
  </si>
  <si>
    <t>Column1046</t>
  </si>
  <si>
    <t>Column1045</t>
  </si>
  <si>
    <t>Column1044</t>
  </si>
  <si>
    <t>Column1043</t>
  </si>
  <si>
    <t>Column1042</t>
  </si>
  <si>
    <t>Column1041</t>
  </si>
  <si>
    <t>Column1040</t>
  </si>
  <si>
    <t>Column1039</t>
  </si>
  <si>
    <t>Column1038</t>
  </si>
  <si>
    <t>Column1037</t>
  </si>
  <si>
    <t>Column1036</t>
  </si>
  <si>
    <t>Column1035</t>
  </si>
  <si>
    <t>Column1034</t>
  </si>
  <si>
    <t>Column1033</t>
  </si>
  <si>
    <t>Column1032</t>
  </si>
  <si>
    <t>Column1031</t>
  </si>
  <si>
    <t>Column1030</t>
  </si>
  <si>
    <t>Column1029</t>
  </si>
  <si>
    <t>Column1028</t>
  </si>
  <si>
    <t>Column1027</t>
  </si>
  <si>
    <t>Column1026</t>
  </si>
  <si>
    <t>Column1025</t>
  </si>
  <si>
    <t>Column1024</t>
  </si>
  <si>
    <t>Column1023</t>
  </si>
  <si>
    <t>Column1022</t>
  </si>
  <si>
    <t>Column1021</t>
  </si>
  <si>
    <t>Column1020</t>
  </si>
  <si>
    <t>Column1019</t>
  </si>
  <si>
    <t>Column1018</t>
  </si>
  <si>
    <t>Column1017</t>
  </si>
  <si>
    <t>Column1016</t>
  </si>
  <si>
    <t>Column1015</t>
  </si>
  <si>
    <t>Column1014</t>
  </si>
  <si>
    <t>Column1013</t>
  </si>
  <si>
    <t>Column1012</t>
  </si>
  <si>
    <t>Column1011</t>
  </si>
  <si>
    <t>Column1010</t>
  </si>
  <si>
    <t>Column1009</t>
  </si>
  <si>
    <t>Column1008</t>
  </si>
  <si>
    <t>Column1007</t>
  </si>
  <si>
    <t>Column1006</t>
  </si>
  <si>
    <t>Column1005</t>
  </si>
  <si>
    <t>Column1004</t>
  </si>
  <si>
    <t>Column1003</t>
  </si>
  <si>
    <t>Column1002</t>
  </si>
  <si>
    <t>Column1001</t>
  </si>
  <si>
    <t>Column1000</t>
  </si>
  <si>
    <t>Column999</t>
  </si>
  <si>
    <t>Column998</t>
  </si>
  <si>
    <t>Column997</t>
  </si>
  <si>
    <t>Column996</t>
  </si>
  <si>
    <t>Column995</t>
  </si>
  <si>
    <t>Column994</t>
  </si>
  <si>
    <t>Column993</t>
  </si>
  <si>
    <t>Column992</t>
  </si>
  <si>
    <t>Column991</t>
  </si>
  <si>
    <t>Column990</t>
  </si>
  <si>
    <t>Column989</t>
  </si>
  <si>
    <t>Column988</t>
  </si>
  <si>
    <t>Column987</t>
  </si>
  <si>
    <t>Column986</t>
  </si>
  <si>
    <t>Column985</t>
  </si>
  <si>
    <t>Column984</t>
  </si>
  <si>
    <t>Column983</t>
  </si>
  <si>
    <t>Column982</t>
  </si>
  <si>
    <t>Column981</t>
  </si>
  <si>
    <t>Column980</t>
  </si>
  <si>
    <t>Column979</t>
  </si>
  <si>
    <t>Column978</t>
  </si>
  <si>
    <t>Column977</t>
  </si>
  <si>
    <t>Column976</t>
  </si>
  <si>
    <t>Column975</t>
  </si>
  <si>
    <t>Column974</t>
  </si>
  <si>
    <t>Column973</t>
  </si>
  <si>
    <t>Column972</t>
  </si>
  <si>
    <t>Column971</t>
  </si>
  <si>
    <t>Column970</t>
  </si>
  <si>
    <t>Column969</t>
  </si>
  <si>
    <t>Column968</t>
  </si>
  <si>
    <t>Column967</t>
  </si>
  <si>
    <t>Column966</t>
  </si>
  <si>
    <t>Column965</t>
  </si>
  <si>
    <t>Column964</t>
  </si>
  <si>
    <t>Column963</t>
  </si>
  <si>
    <t>Column962</t>
  </si>
  <si>
    <t>Column961</t>
  </si>
  <si>
    <t>Column960</t>
  </si>
  <si>
    <t>Column959</t>
  </si>
  <si>
    <t>Column958</t>
  </si>
  <si>
    <t>Column957</t>
  </si>
  <si>
    <t>Column956</t>
  </si>
  <si>
    <t>Column955</t>
  </si>
  <si>
    <t>Column954</t>
  </si>
  <si>
    <t>Column953</t>
  </si>
  <si>
    <t>Column952</t>
  </si>
  <si>
    <t>Column951</t>
  </si>
  <si>
    <t>Column950</t>
  </si>
  <si>
    <t>Column949</t>
  </si>
  <si>
    <t>Column948</t>
  </si>
  <si>
    <t>Column947</t>
  </si>
  <si>
    <t>Column946</t>
  </si>
  <si>
    <t>Column945</t>
  </si>
  <si>
    <t>Column944</t>
  </si>
  <si>
    <t>Column943</t>
  </si>
  <si>
    <t>Column942</t>
  </si>
  <si>
    <t>Column941</t>
  </si>
  <si>
    <t>Column940</t>
  </si>
  <si>
    <t>Column939</t>
  </si>
  <si>
    <t>Column938</t>
  </si>
  <si>
    <t>Column937</t>
  </si>
  <si>
    <t>Column936</t>
  </si>
  <si>
    <t>Column935</t>
  </si>
  <si>
    <t>Column934</t>
  </si>
  <si>
    <t>Column933</t>
  </si>
  <si>
    <t>Column932</t>
  </si>
  <si>
    <t>Column931</t>
  </si>
  <si>
    <t>Column930</t>
  </si>
  <si>
    <t>Column929</t>
  </si>
  <si>
    <t>Column928</t>
  </si>
  <si>
    <t>Column927</t>
  </si>
  <si>
    <t>Column926</t>
  </si>
  <si>
    <t>Column925</t>
  </si>
  <si>
    <t>Column924</t>
  </si>
  <si>
    <t>Column923</t>
  </si>
  <si>
    <t>Column922</t>
  </si>
  <si>
    <t>Column921</t>
  </si>
  <si>
    <t>Column920</t>
  </si>
  <si>
    <t>Column919</t>
  </si>
  <si>
    <t>Column918</t>
  </si>
  <si>
    <t>Column917</t>
  </si>
  <si>
    <t>Column916</t>
  </si>
  <si>
    <t>Column915</t>
  </si>
  <si>
    <t>Column914</t>
  </si>
  <si>
    <t>Column913</t>
  </si>
  <si>
    <t>Column912</t>
  </si>
  <si>
    <t>Column911</t>
  </si>
  <si>
    <t>Column910</t>
  </si>
  <si>
    <t>Column909</t>
  </si>
  <si>
    <t>Column908</t>
  </si>
  <si>
    <t>Column907</t>
  </si>
  <si>
    <t>Column906</t>
  </si>
  <si>
    <t>Column905</t>
  </si>
  <si>
    <t>Column904</t>
  </si>
  <si>
    <t>Column903</t>
  </si>
  <si>
    <t>Column902</t>
  </si>
  <si>
    <t>Column901</t>
  </si>
  <si>
    <t>Column900</t>
  </si>
  <si>
    <t>Column899</t>
  </si>
  <si>
    <t>Column898</t>
  </si>
  <si>
    <t>Column897</t>
  </si>
  <si>
    <t>Column896</t>
  </si>
  <si>
    <t>Column895</t>
  </si>
  <si>
    <t>Column894</t>
  </si>
  <si>
    <t>Column893</t>
  </si>
  <si>
    <t>Column892</t>
  </si>
  <si>
    <t>Column891</t>
  </si>
  <si>
    <t>Column890</t>
  </si>
  <si>
    <t>Column889</t>
  </si>
  <si>
    <t>Column888</t>
  </si>
  <si>
    <t>Column887</t>
  </si>
  <si>
    <t>Column886</t>
  </si>
  <si>
    <t>Column885</t>
  </si>
  <si>
    <t>Column884</t>
  </si>
  <si>
    <t>Column883</t>
  </si>
  <si>
    <t>Column882</t>
  </si>
  <si>
    <t>Column881</t>
  </si>
  <si>
    <t>Column880</t>
  </si>
  <si>
    <t>Column879</t>
  </si>
  <si>
    <t>Column878</t>
  </si>
  <si>
    <t>Column877</t>
  </si>
  <si>
    <t>Column876</t>
  </si>
  <si>
    <t>Column875</t>
  </si>
  <si>
    <t>Column874</t>
  </si>
  <si>
    <t>Column873</t>
  </si>
  <si>
    <t>Column872</t>
  </si>
  <si>
    <t>Column871</t>
  </si>
  <si>
    <t>Column870</t>
  </si>
  <si>
    <t>Column869</t>
  </si>
  <si>
    <t>Column868</t>
  </si>
  <si>
    <t>Column867</t>
  </si>
  <si>
    <t>Column866</t>
  </si>
  <si>
    <t>Column865</t>
  </si>
  <si>
    <t>Column864</t>
  </si>
  <si>
    <t>Column863</t>
  </si>
  <si>
    <t>Column862</t>
  </si>
  <si>
    <t>Column861</t>
  </si>
  <si>
    <t>Column860</t>
  </si>
  <si>
    <t>Column859</t>
  </si>
  <si>
    <t>Column858</t>
  </si>
  <si>
    <t>Column857</t>
  </si>
  <si>
    <t>Column856</t>
  </si>
  <si>
    <t>Column855</t>
  </si>
  <si>
    <t>Column854</t>
  </si>
  <si>
    <t>Column853</t>
  </si>
  <si>
    <t>Column852</t>
  </si>
  <si>
    <t>Column851</t>
  </si>
  <si>
    <t>Column850</t>
  </si>
  <si>
    <t>Column849</t>
  </si>
  <si>
    <t>Column848</t>
  </si>
  <si>
    <t>Column847</t>
  </si>
  <si>
    <t>Column846</t>
  </si>
  <si>
    <t>Column845</t>
  </si>
  <si>
    <t>Column844</t>
  </si>
  <si>
    <t>Column843</t>
  </si>
  <si>
    <t>Column842</t>
  </si>
  <si>
    <t>Column841</t>
  </si>
  <si>
    <t>Column840</t>
  </si>
  <si>
    <t>Column839</t>
  </si>
  <si>
    <t>Column838</t>
  </si>
  <si>
    <t>Column837</t>
  </si>
  <si>
    <t>Column836</t>
  </si>
  <si>
    <t>Column835</t>
  </si>
  <si>
    <t>Column834</t>
  </si>
  <si>
    <t>Column833</t>
  </si>
  <si>
    <t>Column832</t>
  </si>
  <si>
    <t>Column831</t>
  </si>
  <si>
    <t>Column830</t>
  </si>
  <si>
    <t>Column829</t>
  </si>
  <si>
    <t>Column828</t>
  </si>
  <si>
    <t>Column827</t>
  </si>
  <si>
    <t>Column826</t>
  </si>
  <si>
    <t>Column825</t>
  </si>
  <si>
    <t>Column824</t>
  </si>
  <si>
    <t>Column823</t>
  </si>
  <si>
    <t>Column822</t>
  </si>
  <si>
    <t>Column821</t>
  </si>
  <si>
    <t>Column820</t>
  </si>
  <si>
    <t>Column819</t>
  </si>
  <si>
    <t>Column818</t>
  </si>
  <si>
    <t>Column817</t>
  </si>
  <si>
    <t>Column816</t>
  </si>
  <si>
    <t>Column815</t>
  </si>
  <si>
    <t>Column814</t>
  </si>
  <si>
    <t>Column813</t>
  </si>
  <si>
    <t>Column812</t>
  </si>
  <si>
    <t>Column811</t>
  </si>
  <si>
    <t>Column810</t>
  </si>
  <si>
    <t>Column809</t>
  </si>
  <si>
    <t>Column808</t>
  </si>
  <si>
    <t>Column807</t>
  </si>
  <si>
    <t>Column806</t>
  </si>
  <si>
    <t>Column805</t>
  </si>
  <si>
    <t>Column804</t>
  </si>
  <si>
    <t>Column803</t>
  </si>
  <si>
    <t>Column802</t>
  </si>
  <si>
    <t>Column801</t>
  </si>
  <si>
    <t>Column800</t>
  </si>
  <si>
    <t>Column799</t>
  </si>
  <si>
    <t>Column798</t>
  </si>
  <si>
    <t>Column797</t>
  </si>
  <si>
    <t>Column796</t>
  </si>
  <si>
    <t>Column795</t>
  </si>
  <si>
    <t>Column794</t>
  </si>
  <si>
    <t>Column793</t>
  </si>
  <si>
    <t>Column792</t>
  </si>
  <si>
    <t>Column791</t>
  </si>
  <si>
    <t>Column790</t>
  </si>
  <si>
    <t>Column789</t>
  </si>
  <si>
    <t>Column788</t>
  </si>
  <si>
    <t>Column787</t>
  </si>
  <si>
    <t>Column786</t>
  </si>
  <si>
    <t>Column785</t>
  </si>
  <si>
    <t>Column784</t>
  </si>
  <si>
    <t>Column783</t>
  </si>
  <si>
    <t>Column782</t>
  </si>
  <si>
    <t>Column781</t>
  </si>
  <si>
    <t>Column780</t>
  </si>
  <si>
    <t>Column779</t>
  </si>
  <si>
    <t>Column778</t>
  </si>
  <si>
    <t>Column777</t>
  </si>
  <si>
    <t>Column776</t>
  </si>
  <si>
    <t>Column775</t>
  </si>
  <si>
    <t>Column774</t>
  </si>
  <si>
    <t>Column773</t>
  </si>
  <si>
    <t>Column772</t>
  </si>
  <si>
    <t>Column771</t>
  </si>
  <si>
    <t>Column770</t>
  </si>
  <si>
    <t>Column769</t>
  </si>
  <si>
    <t>Column768</t>
  </si>
  <si>
    <t>Column767</t>
  </si>
  <si>
    <t>Column766</t>
  </si>
  <si>
    <t>Column765</t>
  </si>
  <si>
    <t>Column764</t>
  </si>
  <si>
    <t>Column763</t>
  </si>
  <si>
    <t>Column762</t>
  </si>
  <si>
    <t>Column761</t>
  </si>
  <si>
    <t>Column760</t>
  </si>
  <si>
    <t>Column759</t>
  </si>
  <si>
    <t>Column758</t>
  </si>
  <si>
    <t>Column757</t>
  </si>
  <si>
    <t>Column756</t>
  </si>
  <si>
    <t>Column755</t>
  </si>
  <si>
    <t>Column754</t>
  </si>
  <si>
    <t>Column753</t>
  </si>
  <si>
    <t>Column752</t>
  </si>
  <si>
    <t>Column751</t>
  </si>
  <si>
    <t>Column750</t>
  </si>
  <si>
    <t>Column749</t>
  </si>
  <si>
    <t>Column748</t>
  </si>
  <si>
    <t>Column747</t>
  </si>
  <si>
    <t>Column746</t>
  </si>
  <si>
    <t>Column745</t>
  </si>
  <si>
    <t>Column744</t>
  </si>
  <si>
    <t>Column743</t>
  </si>
  <si>
    <t>Column742</t>
  </si>
  <si>
    <t>Column741</t>
  </si>
  <si>
    <t>Column740</t>
  </si>
  <si>
    <t>Column739</t>
  </si>
  <si>
    <t>Column738</t>
  </si>
  <si>
    <t>Column737</t>
  </si>
  <si>
    <t>Column736</t>
  </si>
  <si>
    <t>Column735</t>
  </si>
  <si>
    <t>Column734</t>
  </si>
  <si>
    <t>Column733</t>
  </si>
  <si>
    <t>Column732</t>
  </si>
  <si>
    <t>Column731</t>
  </si>
  <si>
    <t>Column730</t>
  </si>
  <si>
    <t>Column729</t>
  </si>
  <si>
    <t>Column728</t>
  </si>
  <si>
    <t>Column727</t>
  </si>
  <si>
    <t>Column726</t>
  </si>
  <si>
    <t>Column725</t>
  </si>
  <si>
    <t>Column724</t>
  </si>
  <si>
    <t>Column723</t>
  </si>
  <si>
    <t>Column722</t>
  </si>
  <si>
    <t>Column721</t>
  </si>
  <si>
    <t>Column720</t>
  </si>
  <si>
    <t>Column719</t>
  </si>
  <si>
    <t>Column718</t>
  </si>
  <si>
    <t>Column717</t>
  </si>
  <si>
    <t>Column716</t>
  </si>
  <si>
    <t>Column715</t>
  </si>
  <si>
    <t>Column714</t>
  </si>
  <si>
    <t>Column713</t>
  </si>
  <si>
    <t>Column712</t>
  </si>
  <si>
    <t>Column711</t>
  </si>
  <si>
    <t>Column710</t>
  </si>
  <si>
    <t>Column709</t>
  </si>
  <si>
    <t>Column708</t>
  </si>
  <si>
    <t>Column707</t>
  </si>
  <si>
    <t>Column706</t>
  </si>
  <si>
    <t>Column705</t>
  </si>
  <si>
    <t>Column704</t>
  </si>
  <si>
    <t>Column703</t>
  </si>
  <si>
    <t>Column702</t>
  </si>
  <si>
    <t>Column701</t>
  </si>
  <si>
    <t>Column700</t>
  </si>
  <si>
    <t>Column699</t>
  </si>
  <si>
    <t>Column698</t>
  </si>
  <si>
    <t>Column697</t>
  </si>
  <si>
    <t>Column696</t>
  </si>
  <si>
    <t>Column695</t>
  </si>
  <si>
    <t>Column694</t>
  </si>
  <si>
    <t>Column693</t>
  </si>
  <si>
    <t>Column692</t>
  </si>
  <si>
    <t>Column691</t>
  </si>
  <si>
    <t>Column690</t>
  </si>
  <si>
    <t>Column689</t>
  </si>
  <si>
    <t>Column688</t>
  </si>
  <si>
    <t>Column687</t>
  </si>
  <si>
    <t>Column686</t>
  </si>
  <si>
    <t>Column685</t>
  </si>
  <si>
    <t>Column684</t>
  </si>
  <si>
    <t>Column683</t>
  </si>
  <si>
    <t>Column682</t>
  </si>
  <si>
    <t>Column681</t>
  </si>
  <si>
    <t>Column680</t>
  </si>
  <si>
    <t>Column679</t>
  </si>
  <si>
    <t>Column678</t>
  </si>
  <si>
    <t>Column677</t>
  </si>
  <si>
    <t>Column676</t>
  </si>
  <si>
    <t>Column675</t>
  </si>
  <si>
    <t>Column674</t>
  </si>
  <si>
    <t>Column673</t>
  </si>
  <si>
    <t>Column672</t>
  </si>
  <si>
    <t>Column671</t>
  </si>
  <si>
    <t>Column670</t>
  </si>
  <si>
    <t>Column669</t>
  </si>
  <si>
    <t>Column668</t>
  </si>
  <si>
    <t>Column667</t>
  </si>
  <si>
    <t>Column666</t>
  </si>
  <si>
    <t>Column665</t>
  </si>
  <si>
    <t>Column664</t>
  </si>
  <si>
    <t>Column663</t>
  </si>
  <si>
    <t>Column662</t>
  </si>
  <si>
    <t>Column661</t>
  </si>
  <si>
    <t>Column660</t>
  </si>
  <si>
    <t>Column659</t>
  </si>
  <si>
    <t>Column658</t>
  </si>
  <si>
    <t>Column657</t>
  </si>
  <si>
    <t>Column656</t>
  </si>
  <si>
    <t>Column655</t>
  </si>
  <si>
    <t>Column654</t>
  </si>
  <si>
    <t>Column653</t>
  </si>
  <si>
    <t>Column652</t>
  </si>
  <si>
    <t>Column651</t>
  </si>
  <si>
    <t>Column650</t>
  </si>
  <si>
    <t>Column649</t>
  </si>
  <si>
    <t>Column648</t>
  </si>
  <si>
    <t>Column647</t>
  </si>
  <si>
    <t>Column646</t>
  </si>
  <si>
    <t>Column645</t>
  </si>
  <si>
    <t>Column644</t>
  </si>
  <si>
    <t>Column643</t>
  </si>
  <si>
    <t>Column642</t>
  </si>
  <si>
    <t>Column641</t>
  </si>
  <si>
    <t>Column640</t>
  </si>
  <si>
    <t>Column639</t>
  </si>
  <si>
    <t>Column638</t>
  </si>
  <si>
    <t>Column637</t>
  </si>
  <si>
    <t>Column636</t>
  </si>
  <si>
    <t>Column635</t>
  </si>
  <si>
    <t>Column634</t>
  </si>
  <si>
    <t>Column633</t>
  </si>
  <si>
    <t>Column632</t>
  </si>
  <si>
    <t>Column631</t>
  </si>
  <si>
    <t>Column630</t>
  </si>
  <si>
    <t>Column629</t>
  </si>
  <si>
    <t>Column628</t>
  </si>
  <si>
    <t>Column627</t>
  </si>
  <si>
    <t>Column626</t>
  </si>
  <si>
    <t>Column625</t>
  </si>
  <si>
    <t>Column624</t>
  </si>
  <si>
    <t>Column623</t>
  </si>
  <si>
    <t>Column622</t>
  </si>
  <si>
    <t>Column621</t>
  </si>
  <si>
    <t>Column620</t>
  </si>
  <si>
    <t>Column619</t>
  </si>
  <si>
    <t>Column618</t>
  </si>
  <si>
    <t>Column617</t>
  </si>
  <si>
    <t>Column616</t>
  </si>
  <si>
    <t>Column615</t>
  </si>
  <si>
    <t>Column614</t>
  </si>
  <si>
    <t>Column613</t>
  </si>
  <si>
    <t>Column612</t>
  </si>
  <si>
    <t>Column611</t>
  </si>
  <si>
    <t>Column610</t>
  </si>
  <si>
    <t>Column609</t>
  </si>
  <si>
    <t>Column608</t>
  </si>
  <si>
    <t>Column607</t>
  </si>
  <si>
    <t>Column606</t>
  </si>
  <si>
    <t>Column605</t>
  </si>
  <si>
    <t>Column604</t>
  </si>
  <si>
    <t>Column603</t>
  </si>
  <si>
    <t>Column602</t>
  </si>
  <si>
    <t>Column601</t>
  </si>
  <si>
    <t>Column600</t>
  </si>
  <si>
    <t>Column599</t>
  </si>
  <si>
    <t>Column598</t>
  </si>
  <si>
    <t>Column597</t>
  </si>
  <si>
    <t>Column596</t>
  </si>
  <si>
    <t>Column595</t>
  </si>
  <si>
    <t>Column594</t>
  </si>
  <si>
    <t>Column593</t>
  </si>
  <si>
    <t>Column592</t>
  </si>
  <si>
    <t>Column591</t>
  </si>
  <si>
    <t>Column590</t>
  </si>
  <si>
    <t>Column589</t>
  </si>
  <si>
    <t>Column588</t>
  </si>
  <si>
    <t>Column587</t>
  </si>
  <si>
    <t>Column586</t>
  </si>
  <si>
    <t>Column585</t>
  </si>
  <si>
    <t>Column584</t>
  </si>
  <si>
    <t>Column583</t>
  </si>
  <si>
    <t>Column582</t>
  </si>
  <si>
    <t>Column581</t>
  </si>
  <si>
    <t>Column580</t>
  </si>
  <si>
    <t>Column579</t>
  </si>
  <si>
    <t>Column578</t>
  </si>
  <si>
    <t>Column577</t>
  </si>
  <si>
    <t>Column576</t>
  </si>
  <si>
    <t>Column575</t>
  </si>
  <si>
    <t>Column574</t>
  </si>
  <si>
    <t>Column573</t>
  </si>
  <si>
    <t>Column572</t>
  </si>
  <si>
    <t>Column571</t>
  </si>
  <si>
    <t>Column570</t>
  </si>
  <si>
    <t>Column569</t>
  </si>
  <si>
    <t>Column568</t>
  </si>
  <si>
    <t>Column567</t>
  </si>
  <si>
    <t>Column566</t>
  </si>
  <si>
    <t>Column565</t>
  </si>
  <si>
    <t>Column564</t>
  </si>
  <si>
    <t>Column563</t>
  </si>
  <si>
    <t>Column562</t>
  </si>
  <si>
    <t>Column561</t>
  </si>
  <si>
    <t>Column560</t>
  </si>
  <si>
    <t>Column559</t>
  </si>
  <si>
    <t>Column558</t>
  </si>
  <si>
    <t>Column557</t>
  </si>
  <si>
    <t>Column556</t>
  </si>
  <si>
    <t>Column555</t>
  </si>
  <si>
    <t>Column554</t>
  </si>
  <si>
    <t>Column553</t>
  </si>
  <si>
    <t>Column552</t>
  </si>
  <si>
    <t>Column551</t>
  </si>
  <si>
    <t>Column550</t>
  </si>
  <si>
    <t>Column549</t>
  </si>
  <si>
    <t>Column548</t>
  </si>
  <si>
    <t>Column547</t>
  </si>
  <si>
    <t>Column546</t>
  </si>
  <si>
    <t>Column545</t>
  </si>
  <si>
    <t>Column544</t>
  </si>
  <si>
    <t>Column543</t>
  </si>
  <si>
    <t>Column542</t>
  </si>
  <si>
    <t>Column541</t>
  </si>
  <si>
    <t>Column540</t>
  </si>
  <si>
    <t>Column539</t>
  </si>
  <si>
    <t>Column538</t>
  </si>
  <si>
    <t>Column537</t>
  </si>
  <si>
    <t>Column536</t>
  </si>
  <si>
    <t>Column535</t>
  </si>
  <si>
    <t>Column534</t>
  </si>
  <si>
    <t>Column533</t>
  </si>
  <si>
    <t>Column532</t>
  </si>
  <si>
    <t>Column531</t>
  </si>
  <si>
    <t>Column530</t>
  </si>
  <si>
    <t>Column529</t>
  </si>
  <si>
    <t>Column528</t>
  </si>
  <si>
    <t>Column527</t>
  </si>
  <si>
    <t>Column526</t>
  </si>
  <si>
    <t>Column525</t>
  </si>
  <si>
    <t>Column524</t>
  </si>
  <si>
    <t>Column523</t>
  </si>
  <si>
    <t>Column522</t>
  </si>
  <si>
    <t>Column521</t>
  </si>
  <si>
    <t>Column520</t>
  </si>
  <si>
    <t>Column519</t>
  </si>
  <si>
    <t>Column518</t>
  </si>
  <si>
    <t>Column517</t>
  </si>
  <si>
    <t>Column516</t>
  </si>
  <si>
    <t>Column515</t>
  </si>
  <si>
    <t>Column514</t>
  </si>
  <si>
    <t>Column513</t>
  </si>
  <si>
    <t>Column512</t>
  </si>
  <si>
    <t>Column511</t>
  </si>
  <si>
    <t>Column510</t>
  </si>
  <si>
    <t>Column509</t>
  </si>
  <si>
    <t>Column508</t>
  </si>
  <si>
    <t>Column507</t>
  </si>
  <si>
    <t>Column506</t>
  </si>
  <si>
    <t>Column505</t>
  </si>
  <si>
    <t>Column504</t>
  </si>
  <si>
    <t>Column503</t>
  </si>
  <si>
    <t>Column502</t>
  </si>
  <si>
    <t>Column501</t>
  </si>
  <si>
    <t>Column500</t>
  </si>
  <si>
    <t>Column499</t>
  </si>
  <si>
    <t>Column498</t>
  </si>
  <si>
    <t>Column497</t>
  </si>
  <si>
    <t>Column496</t>
  </si>
  <si>
    <t>Column495</t>
  </si>
  <si>
    <t>Column494</t>
  </si>
  <si>
    <t>Column493</t>
  </si>
  <si>
    <t>Column492</t>
  </si>
  <si>
    <t>Column491</t>
  </si>
  <si>
    <t>Column490</t>
  </si>
  <si>
    <t>Column489</t>
  </si>
  <si>
    <t>Column488</t>
  </si>
  <si>
    <t>Column487</t>
  </si>
  <si>
    <t>Column486</t>
  </si>
  <si>
    <t>Column485</t>
  </si>
  <si>
    <t>Column484</t>
  </si>
  <si>
    <t>Column483</t>
  </si>
  <si>
    <t>Column482</t>
  </si>
  <si>
    <t>Column481</t>
  </si>
  <si>
    <t>Column480</t>
  </si>
  <si>
    <t>Column479</t>
  </si>
  <si>
    <t>Column478</t>
  </si>
  <si>
    <t>Column477</t>
  </si>
  <si>
    <t>Column476</t>
  </si>
  <si>
    <t>Column475</t>
  </si>
  <si>
    <t>Column474</t>
  </si>
  <si>
    <t>Column473</t>
  </si>
  <si>
    <t>Column472</t>
  </si>
  <si>
    <t>Column471</t>
  </si>
  <si>
    <t>Column470</t>
  </si>
  <si>
    <t>Column469</t>
  </si>
  <si>
    <t>Column468</t>
  </si>
  <si>
    <t>Column467</t>
  </si>
  <si>
    <t>Column466</t>
  </si>
  <si>
    <t>Column465</t>
  </si>
  <si>
    <t>Column464</t>
  </si>
  <si>
    <t>Column463</t>
  </si>
  <si>
    <t>Column462</t>
  </si>
  <si>
    <t>Column461</t>
  </si>
  <si>
    <t>Column460</t>
  </si>
  <si>
    <t>Column459</t>
  </si>
  <si>
    <t>Column458</t>
  </si>
  <si>
    <t>Column457</t>
  </si>
  <si>
    <t>Column456</t>
  </si>
  <si>
    <t>Column455</t>
  </si>
  <si>
    <t>Column454</t>
  </si>
  <si>
    <t>Column453</t>
  </si>
  <si>
    <t>Column452</t>
  </si>
  <si>
    <t>Column451</t>
  </si>
  <si>
    <t>Column450</t>
  </si>
  <si>
    <t>Column449</t>
  </si>
  <si>
    <t>Column448</t>
  </si>
  <si>
    <t>Column447</t>
  </si>
  <si>
    <t>Column446</t>
  </si>
  <si>
    <t>Column445</t>
  </si>
  <si>
    <t>Column444</t>
  </si>
  <si>
    <t>Column443</t>
  </si>
  <si>
    <t>Column442</t>
  </si>
  <si>
    <t>Column441</t>
  </si>
  <si>
    <t>Column440</t>
  </si>
  <si>
    <t>Column439</t>
  </si>
  <si>
    <t>Column438</t>
  </si>
  <si>
    <t>Column437</t>
  </si>
  <si>
    <t>Column436</t>
  </si>
  <si>
    <t>Column435</t>
  </si>
  <si>
    <t>Column434</t>
  </si>
  <si>
    <t>Column433</t>
  </si>
  <si>
    <t>Column432</t>
  </si>
  <si>
    <t>Column431</t>
  </si>
  <si>
    <t>Column430</t>
  </si>
  <si>
    <t>Column429</t>
  </si>
  <si>
    <t>Column428</t>
  </si>
  <si>
    <t>Column427</t>
  </si>
  <si>
    <t>Column426</t>
  </si>
  <si>
    <t>Column425</t>
  </si>
  <si>
    <t>Column424</t>
  </si>
  <si>
    <t>Column423</t>
  </si>
  <si>
    <t>Column422</t>
  </si>
  <si>
    <t>Column421</t>
  </si>
  <si>
    <t>Column420</t>
  </si>
  <si>
    <t>Column419</t>
  </si>
  <si>
    <t>Column418</t>
  </si>
  <si>
    <t>Column417</t>
  </si>
  <si>
    <t>Column416</t>
  </si>
  <si>
    <t>Column415</t>
  </si>
  <si>
    <t>Column414</t>
  </si>
  <si>
    <t>Column413</t>
  </si>
  <si>
    <t>Column412</t>
  </si>
  <si>
    <t>Column411</t>
  </si>
  <si>
    <t>Column410</t>
  </si>
  <si>
    <t>Column409</t>
  </si>
  <si>
    <t>Column408</t>
  </si>
  <si>
    <t>Column407</t>
  </si>
  <si>
    <t>Column406</t>
  </si>
  <si>
    <t>Column405</t>
  </si>
  <si>
    <t>Column404</t>
  </si>
  <si>
    <t>Column403</t>
  </si>
  <si>
    <t>Column402</t>
  </si>
  <si>
    <t>Column401</t>
  </si>
  <si>
    <t>Column400</t>
  </si>
  <si>
    <t>Column399</t>
  </si>
  <si>
    <t>Column398</t>
  </si>
  <si>
    <t>Column397</t>
  </si>
  <si>
    <t>Column396</t>
  </si>
  <si>
    <t>Column395</t>
  </si>
  <si>
    <t>Column394</t>
  </si>
  <si>
    <t>Column393</t>
  </si>
  <si>
    <t>Column392</t>
  </si>
  <si>
    <t>Column391</t>
  </si>
  <si>
    <t>Column390</t>
  </si>
  <si>
    <t>Column389</t>
  </si>
  <si>
    <t>Column388</t>
  </si>
  <si>
    <t>Column387</t>
  </si>
  <si>
    <t>Column386</t>
  </si>
  <si>
    <t>Column385</t>
  </si>
  <si>
    <t>Column384</t>
  </si>
  <si>
    <t>Column383</t>
  </si>
  <si>
    <t>Column382</t>
  </si>
  <si>
    <t>Column381</t>
  </si>
  <si>
    <t>Column380</t>
  </si>
  <si>
    <t>Column379</t>
  </si>
  <si>
    <t>Column378</t>
  </si>
  <si>
    <t>Column377</t>
  </si>
  <si>
    <t>Column376</t>
  </si>
  <si>
    <t>Column375</t>
  </si>
  <si>
    <t>Column374</t>
  </si>
  <si>
    <t>Column373</t>
  </si>
  <si>
    <t>Column372</t>
  </si>
  <si>
    <t>Column371</t>
  </si>
  <si>
    <t>Column370</t>
  </si>
  <si>
    <t>Column369</t>
  </si>
  <si>
    <t>Column368</t>
  </si>
  <si>
    <t>Column367</t>
  </si>
  <si>
    <t>Column366</t>
  </si>
  <si>
    <t>Column365</t>
  </si>
  <si>
    <t>Column364</t>
  </si>
  <si>
    <t>Column363</t>
  </si>
  <si>
    <t>Column362</t>
  </si>
  <si>
    <t>Column361</t>
  </si>
  <si>
    <t>Column360</t>
  </si>
  <si>
    <t>Column359</t>
  </si>
  <si>
    <t>Column358</t>
  </si>
  <si>
    <t>Column357</t>
  </si>
  <si>
    <t>Column356</t>
  </si>
  <si>
    <t>Column355</t>
  </si>
  <si>
    <t>Column354</t>
  </si>
  <si>
    <t>Column353</t>
  </si>
  <si>
    <t>Column352</t>
  </si>
  <si>
    <t>Column351</t>
  </si>
  <si>
    <t>Column350</t>
  </si>
  <si>
    <t>Column349</t>
  </si>
  <si>
    <t>Column348</t>
  </si>
  <si>
    <t>Column347</t>
  </si>
  <si>
    <t>Column346</t>
  </si>
  <si>
    <t>Column345</t>
  </si>
  <si>
    <t>Column344</t>
  </si>
  <si>
    <t>Column343</t>
  </si>
  <si>
    <t>Column342</t>
  </si>
  <si>
    <t>Column341</t>
  </si>
  <si>
    <t>Column340</t>
  </si>
  <si>
    <t>Column339</t>
  </si>
  <si>
    <t>Column338</t>
  </si>
  <si>
    <t>Column337</t>
  </si>
  <si>
    <t>Column336</t>
  </si>
  <si>
    <t>Column335</t>
  </si>
  <si>
    <t>Column334</t>
  </si>
  <si>
    <t>Column333</t>
  </si>
  <si>
    <t>Column332</t>
  </si>
  <si>
    <t>Column331</t>
  </si>
  <si>
    <t>Column330</t>
  </si>
  <si>
    <t>Column329</t>
  </si>
  <si>
    <t>Column328</t>
  </si>
  <si>
    <t>Column327</t>
  </si>
  <si>
    <t>Column326</t>
  </si>
  <si>
    <t>Column325</t>
  </si>
  <si>
    <t>Column324</t>
  </si>
  <si>
    <t>Column323</t>
  </si>
  <si>
    <t>Column322</t>
  </si>
  <si>
    <t>Column321</t>
  </si>
  <si>
    <t>Column320</t>
  </si>
  <si>
    <t>Column319</t>
  </si>
  <si>
    <t>Column318</t>
  </si>
  <si>
    <t>Column317</t>
  </si>
  <si>
    <t>Column316</t>
  </si>
  <si>
    <t>Column315</t>
  </si>
  <si>
    <t>Column314</t>
  </si>
  <si>
    <t>Column313</t>
  </si>
  <si>
    <t>Column312</t>
  </si>
  <si>
    <t>Column311</t>
  </si>
  <si>
    <t>Column310</t>
  </si>
  <si>
    <t>Column309</t>
  </si>
  <si>
    <t>Column308</t>
  </si>
  <si>
    <t>Column307</t>
  </si>
  <si>
    <t>Column306</t>
  </si>
  <si>
    <t>Column305</t>
  </si>
  <si>
    <t>Column304</t>
  </si>
  <si>
    <t>Column303</t>
  </si>
  <si>
    <t>Column302</t>
  </si>
  <si>
    <t>Column301</t>
  </si>
  <si>
    <t>Column300</t>
  </si>
  <si>
    <t>Column299</t>
  </si>
  <si>
    <t>Column298</t>
  </si>
  <si>
    <t>Column297</t>
  </si>
  <si>
    <t>Column296</t>
  </si>
  <si>
    <t>Column295</t>
  </si>
  <si>
    <t>Column294</t>
  </si>
  <si>
    <t>Column293</t>
  </si>
  <si>
    <t>Column292</t>
  </si>
  <si>
    <t>Column291</t>
  </si>
  <si>
    <t>Column290</t>
  </si>
  <si>
    <t>Column289</t>
  </si>
  <si>
    <t>Column288</t>
  </si>
  <si>
    <t>Column287</t>
  </si>
  <si>
    <t>Column286</t>
  </si>
  <si>
    <t>Column285</t>
  </si>
  <si>
    <t>Column284</t>
  </si>
  <si>
    <t>Column283</t>
  </si>
  <si>
    <t>Column282</t>
  </si>
  <si>
    <t>Column281</t>
  </si>
  <si>
    <t>Column280</t>
  </si>
  <si>
    <t>Column279</t>
  </si>
  <si>
    <t>Column278</t>
  </si>
  <si>
    <t>Column277</t>
  </si>
  <si>
    <t>Column276</t>
  </si>
  <si>
    <t>Column275</t>
  </si>
  <si>
    <t>Column274</t>
  </si>
  <si>
    <t>Column273</t>
  </si>
  <si>
    <t>Column272</t>
  </si>
  <si>
    <t>Column271</t>
  </si>
  <si>
    <t>Column270</t>
  </si>
  <si>
    <t>Column269</t>
  </si>
  <si>
    <t>Column268</t>
  </si>
  <si>
    <t>Column267</t>
  </si>
  <si>
    <t>Column266</t>
  </si>
  <si>
    <t>Column265</t>
  </si>
  <si>
    <t>Column264</t>
  </si>
  <si>
    <t>Column263</t>
  </si>
  <si>
    <t>Column262</t>
  </si>
  <si>
    <t>Column261</t>
  </si>
  <si>
    <t>Column260</t>
  </si>
  <si>
    <t>Column259</t>
  </si>
  <si>
    <t>Column258</t>
  </si>
  <si>
    <t>Column257</t>
  </si>
  <si>
    <t>Column256</t>
  </si>
  <si>
    <t>Column255</t>
  </si>
  <si>
    <t>Column254</t>
  </si>
  <si>
    <t>Column253</t>
  </si>
  <si>
    <t>Column252</t>
  </si>
  <si>
    <t>Column251</t>
  </si>
  <si>
    <t>Column250</t>
  </si>
  <si>
    <t>Column249</t>
  </si>
  <si>
    <t>Column248</t>
  </si>
  <si>
    <t>Column247</t>
  </si>
  <si>
    <t>Column246</t>
  </si>
  <si>
    <t>Column245</t>
  </si>
  <si>
    <t>Column244</t>
  </si>
  <si>
    <t>Column243</t>
  </si>
  <si>
    <t>Column242</t>
  </si>
  <si>
    <t>Column241</t>
  </si>
  <si>
    <t>Column240</t>
  </si>
  <si>
    <t>Column239</t>
  </si>
  <si>
    <t>Column238</t>
  </si>
  <si>
    <t>Column237</t>
  </si>
  <si>
    <t>Column236</t>
  </si>
  <si>
    <t>Column235</t>
  </si>
  <si>
    <t>Column234</t>
  </si>
  <si>
    <t>Column233</t>
  </si>
  <si>
    <t>Column232</t>
  </si>
  <si>
    <t>Column231</t>
  </si>
  <si>
    <t>Column230</t>
  </si>
  <si>
    <t>Column229</t>
  </si>
  <si>
    <t>Column228</t>
  </si>
  <si>
    <t>Column227</t>
  </si>
  <si>
    <t>Column226</t>
  </si>
  <si>
    <t>Column225</t>
  </si>
  <si>
    <t>Column224</t>
  </si>
  <si>
    <t>Column223</t>
  </si>
  <si>
    <t>Column222</t>
  </si>
  <si>
    <t>Column221</t>
  </si>
  <si>
    <t>Column220</t>
  </si>
  <si>
    <t>Column219</t>
  </si>
  <si>
    <t>Column218</t>
  </si>
  <si>
    <t>Column217</t>
  </si>
  <si>
    <t>Column216</t>
  </si>
  <si>
    <t>Column215</t>
  </si>
  <si>
    <t>Column214</t>
  </si>
  <si>
    <t>Column213</t>
  </si>
  <si>
    <t>Column212</t>
  </si>
  <si>
    <t>Column211</t>
  </si>
  <si>
    <t>Column210</t>
  </si>
  <si>
    <t>Column209</t>
  </si>
  <si>
    <t>Column208</t>
  </si>
  <si>
    <t>Column207</t>
  </si>
  <si>
    <t>Column206</t>
  </si>
  <si>
    <t>Column205</t>
  </si>
  <si>
    <t>Column204</t>
  </si>
  <si>
    <t>Column203</t>
  </si>
  <si>
    <t>Column202</t>
  </si>
  <si>
    <t>Column201</t>
  </si>
  <si>
    <t>Column200</t>
  </si>
  <si>
    <t>Column199</t>
  </si>
  <si>
    <t>Column198</t>
  </si>
  <si>
    <t>Column197</t>
  </si>
  <si>
    <t>Column196</t>
  </si>
  <si>
    <t>Column195</t>
  </si>
  <si>
    <t>Column194</t>
  </si>
  <si>
    <t>Column193</t>
  </si>
  <si>
    <t>Column192</t>
  </si>
  <si>
    <t>Column191</t>
  </si>
  <si>
    <t>Column190</t>
  </si>
  <si>
    <t>Column189</t>
  </si>
  <si>
    <t>Column188</t>
  </si>
  <si>
    <t>Column187</t>
  </si>
  <si>
    <t>Column186</t>
  </si>
  <si>
    <t>Column185</t>
  </si>
  <si>
    <t>Column184</t>
  </si>
  <si>
    <t>Column183</t>
  </si>
  <si>
    <t>Column182</t>
  </si>
  <si>
    <t>Column181</t>
  </si>
  <si>
    <t>Column180</t>
  </si>
  <si>
    <t>Column179</t>
  </si>
  <si>
    <t>Column178</t>
  </si>
  <si>
    <t>Column177</t>
  </si>
  <si>
    <t>Column176</t>
  </si>
  <si>
    <t>Column175</t>
  </si>
  <si>
    <t>Column174</t>
  </si>
  <si>
    <t>Column173</t>
  </si>
  <si>
    <t>Column172</t>
  </si>
  <si>
    <t>Column171</t>
  </si>
  <si>
    <t>Column170</t>
  </si>
  <si>
    <t>Column169</t>
  </si>
  <si>
    <t>Column168</t>
  </si>
  <si>
    <t>Column167</t>
  </si>
  <si>
    <t>Column166</t>
  </si>
  <si>
    <t>Column165</t>
  </si>
  <si>
    <t>Column164</t>
  </si>
  <si>
    <t>Column163</t>
  </si>
  <si>
    <t>Column162</t>
  </si>
  <si>
    <t>Column161</t>
  </si>
  <si>
    <t>Column160</t>
  </si>
  <si>
    <t>Column159</t>
  </si>
  <si>
    <t>Column158</t>
  </si>
  <si>
    <t>Column157</t>
  </si>
  <si>
    <t>Column156</t>
  </si>
  <si>
    <t>Column155</t>
  </si>
  <si>
    <t>Column154</t>
  </si>
  <si>
    <t>Column153</t>
  </si>
  <si>
    <t>Column152</t>
  </si>
  <si>
    <t>Column151</t>
  </si>
  <si>
    <t>Column150</t>
  </si>
  <si>
    <t>Column149</t>
  </si>
  <si>
    <t>Column148</t>
  </si>
  <si>
    <t>Column147</t>
  </si>
  <si>
    <t>Column146</t>
  </si>
  <si>
    <t>Column145</t>
  </si>
  <si>
    <t>Column144</t>
  </si>
  <si>
    <t>Column143</t>
  </si>
  <si>
    <t>Column142</t>
  </si>
  <si>
    <t>Column141</t>
  </si>
  <si>
    <t>Column140</t>
  </si>
  <si>
    <t>Column139</t>
  </si>
  <si>
    <t>Column138</t>
  </si>
  <si>
    <t>Column137</t>
  </si>
  <si>
    <t>Column136</t>
  </si>
  <si>
    <t>Column135</t>
  </si>
  <si>
    <t>Column134</t>
  </si>
  <si>
    <t>Column133</t>
  </si>
  <si>
    <t>Column132</t>
  </si>
  <si>
    <t>Column131</t>
  </si>
  <si>
    <t>Column130</t>
  </si>
  <si>
    <t>Column129</t>
  </si>
  <si>
    <t>Column128</t>
  </si>
  <si>
    <t>Column127</t>
  </si>
  <si>
    <t>Column126</t>
  </si>
  <si>
    <t>Column125</t>
  </si>
  <si>
    <t>Column124</t>
  </si>
  <si>
    <t>Column123</t>
  </si>
  <si>
    <t>Column122</t>
  </si>
  <si>
    <t>Column121</t>
  </si>
  <si>
    <t>Column120</t>
  </si>
  <si>
    <t>Column119</t>
  </si>
  <si>
    <t>Column118</t>
  </si>
  <si>
    <t>Column117</t>
  </si>
  <si>
    <t>Column116</t>
  </si>
  <si>
    <t>Column115</t>
  </si>
  <si>
    <t>Column114</t>
  </si>
  <si>
    <t>Column113</t>
  </si>
  <si>
    <t>Column112</t>
  </si>
  <si>
    <t>Column111</t>
  </si>
  <si>
    <t>Column110</t>
  </si>
  <si>
    <t>Column109</t>
  </si>
  <si>
    <t>Column108</t>
  </si>
  <si>
    <t>Column107</t>
  </si>
  <si>
    <t>Column106</t>
  </si>
  <si>
    <t>Column105</t>
  </si>
  <si>
    <t>Column104</t>
  </si>
  <si>
    <t>Column103</t>
  </si>
  <si>
    <t>Column102</t>
  </si>
  <si>
    <t>Column101</t>
  </si>
  <si>
    <t>Column100</t>
  </si>
  <si>
    <t>Column99</t>
  </si>
  <si>
    <t>Column98</t>
  </si>
  <si>
    <t>Column97</t>
  </si>
  <si>
    <t>Column96</t>
  </si>
  <si>
    <t>Column95</t>
  </si>
  <si>
    <t>Column94</t>
  </si>
  <si>
    <t>Column93</t>
  </si>
  <si>
    <t>Column92</t>
  </si>
  <si>
    <t>Column91</t>
  </si>
  <si>
    <t>Column90</t>
  </si>
  <si>
    <t>Column89</t>
  </si>
  <si>
    <t>Column88</t>
  </si>
  <si>
    <t>Column87</t>
  </si>
  <si>
    <t>Column86</t>
  </si>
  <si>
    <t>Column85</t>
  </si>
  <si>
    <t>Column84</t>
  </si>
  <si>
    <t>Column83</t>
  </si>
  <si>
    <t>Column82</t>
  </si>
  <si>
    <t>Column81</t>
  </si>
  <si>
    <t>Column80</t>
  </si>
  <si>
    <t>Column79</t>
  </si>
  <si>
    <t>Column78</t>
  </si>
  <si>
    <t>Column77</t>
  </si>
  <si>
    <t>Column76</t>
  </si>
  <si>
    <t>Column75</t>
  </si>
  <si>
    <t>Column74</t>
  </si>
  <si>
    <t>Column73</t>
  </si>
  <si>
    <t>Column72</t>
  </si>
  <si>
    <t>Column71</t>
  </si>
  <si>
    <t>Column70</t>
  </si>
  <si>
    <t>Column69</t>
  </si>
  <si>
    <t>Column68</t>
  </si>
  <si>
    <t>Column67</t>
  </si>
  <si>
    <t>Column66</t>
  </si>
  <si>
    <t>Column65</t>
  </si>
  <si>
    <t>Column64</t>
  </si>
  <si>
    <t>Column63</t>
  </si>
  <si>
    <t>Column62</t>
  </si>
  <si>
    <t>Column61</t>
  </si>
  <si>
    <t>Column60</t>
  </si>
  <si>
    <t>Column59</t>
  </si>
  <si>
    <t>Column58</t>
  </si>
  <si>
    <t>Column57</t>
  </si>
  <si>
    <t>Column56</t>
  </si>
  <si>
    <t>Column55</t>
  </si>
  <si>
    <t>Column54</t>
  </si>
  <si>
    <t>Column53</t>
  </si>
  <si>
    <t>Column52</t>
  </si>
  <si>
    <t>Column51</t>
  </si>
  <si>
    <t>Column50</t>
  </si>
  <si>
    <t>Column49</t>
  </si>
  <si>
    <t>Column48</t>
  </si>
  <si>
    <t>Column47</t>
  </si>
  <si>
    <t>Column46</t>
  </si>
  <si>
    <t>Column45</t>
  </si>
  <si>
    <t>Column44</t>
  </si>
  <si>
    <t>Column43</t>
  </si>
  <si>
    <t>Column42</t>
  </si>
  <si>
    <t>Column41</t>
  </si>
  <si>
    <t>Column40</t>
  </si>
  <si>
    <t>Column39</t>
  </si>
  <si>
    <t>Column38</t>
  </si>
  <si>
    <t>Column37</t>
  </si>
  <si>
    <t>Column36</t>
  </si>
  <si>
    <t>Column35</t>
  </si>
  <si>
    <t>Column34</t>
  </si>
  <si>
    <t>Column33</t>
  </si>
  <si>
    <t>Column32</t>
  </si>
  <si>
    <t>Column31</t>
  </si>
  <si>
    <t>Column30</t>
  </si>
  <si>
    <t>Column29</t>
  </si>
  <si>
    <t>Column28</t>
  </si>
  <si>
    <t>Column27</t>
  </si>
  <si>
    <t>Column26</t>
  </si>
  <si>
    <t>Column25</t>
  </si>
  <si>
    <t>Column24</t>
  </si>
  <si>
    <t>Column23</t>
  </si>
  <si>
    <t>Column22</t>
  </si>
  <si>
    <t>Column21</t>
  </si>
  <si>
    <t>Column20</t>
  </si>
  <si>
    <t>Column19</t>
  </si>
  <si>
    <t>Column18</t>
  </si>
  <si>
    <t>Column17</t>
  </si>
  <si>
    <t>Column16</t>
  </si>
  <si>
    <t>Column15</t>
  </si>
  <si>
    <t>Column14</t>
  </si>
  <si>
    <t>Column13</t>
  </si>
  <si>
    <t>Column12</t>
  </si>
  <si>
    <t>Column11</t>
  </si>
  <si>
    <t>Column10</t>
  </si>
  <si>
    <t>Column9</t>
  </si>
  <si>
    <t>Column8</t>
  </si>
  <si>
    <t>Column7</t>
  </si>
  <si>
    <t>Column6</t>
  </si>
  <si>
    <t>Column5</t>
  </si>
  <si>
    <t>Column4</t>
  </si>
  <si>
    <t>Column3</t>
  </si>
  <si>
    <t>Column2</t>
  </si>
  <si>
    <t>Column1</t>
  </si>
  <si>
    <t>Source System</t>
  </si>
  <si>
    <t>Facility Name</t>
  </si>
  <si>
    <t>Facility ID</t>
  </si>
  <si>
    <t>Organization</t>
  </si>
  <si>
    <t>Model</t>
  </si>
  <si>
    <t>Manufacturer</t>
  </si>
  <si>
    <t>Completed</t>
  </si>
  <si>
    <t>Started</t>
  </si>
  <si>
    <t>Remote</t>
  </si>
  <si>
    <t>Requester</t>
  </si>
  <si>
    <t>Cost Center</t>
  </si>
  <si>
    <t>Room/Department</t>
  </si>
  <si>
    <t>Owning Department</t>
  </si>
  <si>
    <t>Classification</t>
  </si>
  <si>
    <t>Modality</t>
  </si>
  <si>
    <t>Risk Level</t>
  </si>
  <si>
    <t>Submitted</t>
  </si>
  <si>
    <t>Coverage</t>
  </si>
  <si>
    <t>Description</t>
  </si>
  <si>
    <t>Equipment ID</t>
  </si>
  <si>
    <t>Problem</t>
  </si>
  <si>
    <t>Availability at Submission</t>
  </si>
  <si>
    <t>SR Status</t>
  </si>
  <si>
    <t>Due</t>
  </si>
  <si>
    <t>SR Type</t>
  </si>
  <si>
    <t>SR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</si>
</sst>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FCEDDE-0DDC-5748-B18F-ED7980ED0130}" name="Table134" displayName="Table134" ref="A1:XFD1048420" totalsRowShown="0" headerRowDxfId="1">
  <autoFilter ref="A1:XFD1048420" xr:uid="{75A4B4BB-87AF-244F-8877-FB140CB08524}"/>
  <sortState xmlns:xlrd2="http://schemas.microsoft.com/office/spreadsheetml/2017/richdata2" ref="A2:XFD24">
    <sortCondition ref="G1"/>
  </sortState>
  <tableColumns count="16384">
    <tableColumn id="1" xr3:uid="{6E6BE9E9-23E3-4A44-967F-820C2F8E4AC7}" name="SR ID"/>
    <tableColumn id="2" xr3:uid="{18467A66-3C8A-5B47-9375-8421756E8DF8}" name="SR Type"/>
    <tableColumn id="3" xr3:uid="{08A1653C-6E8C-8E4A-98BA-1A6F2D32FAEF}" name="Due"/>
    <tableColumn id="4" xr3:uid="{54601623-11BA-E547-A744-76AFF7DFDD69}" name="SR Status"/>
    <tableColumn id="5" xr3:uid="{042E713D-DD1C-AA42-84A3-408B72286FCB}" name="Availability at Submission"/>
    <tableColumn id="6" xr3:uid="{8260B4FA-3279-5C43-869E-23A2EC098BE6}" name="Problem" dataDxfId="0"/>
    <tableColumn id="7" xr3:uid="{F71416EF-E24D-254E-99E2-CE76F3942491}" name="Equipment ID"/>
    <tableColumn id="8" xr3:uid="{90A67D05-8674-214D-AE44-8131F245C8FA}" name="Description"/>
    <tableColumn id="9" xr3:uid="{E9F8B545-C94B-3045-91A7-37D212A82B57}" name="Coverage"/>
    <tableColumn id="10" xr3:uid="{6A255178-8F32-C741-832E-79B0BA422A9F}" name="Submitted"/>
    <tableColumn id="11" xr3:uid="{2611F8BA-5E59-E74B-9724-64E3D9CC15F0}" name="Risk Level"/>
    <tableColumn id="12" xr3:uid="{37EA3E21-E70C-BD41-8A16-697EAA28D893}" name="Modality"/>
    <tableColumn id="13" xr3:uid="{E4222EE9-A1AB-4B49-B127-997DBC57F4F1}" name="Classification"/>
    <tableColumn id="14" xr3:uid="{91EFE55B-389B-184D-82C4-27C8A2CAB58D}" name="Owning Department"/>
    <tableColumn id="15" xr3:uid="{D6265D47-E36F-8046-83F8-24C6D3F36BE1}" name="Room/Department"/>
    <tableColumn id="16" xr3:uid="{AFFE2128-7421-C044-8878-DA591741ED59}" name="Cost Center"/>
    <tableColumn id="17" xr3:uid="{803DA370-A306-2D43-A227-DE968CB6E3C0}" name="Requester"/>
    <tableColumn id="18" xr3:uid="{0A0EC5A1-BF25-9640-B27C-1A752EDBD442}" name="Remote"/>
    <tableColumn id="19" xr3:uid="{F8F8DE51-AFC6-D246-92DB-A919AB6596CA}" name="Started"/>
    <tableColumn id="20" xr3:uid="{8DFD16B2-2222-F54F-9CD2-EFAF684211D7}" name="Completed"/>
    <tableColumn id="21" xr3:uid="{2EF687F0-535F-284B-9E23-790A3B2FB048}" name="Manufacturer"/>
    <tableColumn id="22" xr3:uid="{E54AA4C9-4364-3545-8A71-601F5219185C}" name="Model"/>
    <tableColumn id="23" xr3:uid="{0B4EDCA4-27A2-B84A-9553-CA9A3C813C4A}" name="Organization"/>
    <tableColumn id="24" xr3:uid="{BEAAF3FA-13BA-C54C-ACCE-CBBB122D8601}" name="Facility ID"/>
    <tableColumn id="25" xr3:uid="{E5B04E7D-6160-034F-951D-31D28FFB75B3}" name="Facility Name"/>
    <tableColumn id="26" xr3:uid="{43CAA825-50EE-FC43-8856-DC8B5471709E}" name="Source System"/>
    <tableColumn id="27" xr3:uid="{D8DE53E0-A35F-1E4E-B2CA-1DFFEA73AABC}" name="Column1"/>
    <tableColumn id="28" xr3:uid="{D306F330-D4D4-8C4D-9C59-728314D92BE7}" name="Column2"/>
    <tableColumn id="29" xr3:uid="{C91CC999-420A-C94B-8A84-2AE302B946B5}" name="Column3"/>
    <tableColumn id="30" xr3:uid="{C580A12B-747E-8D41-B5CF-3FE1A323DE96}" name="Column4"/>
    <tableColumn id="31" xr3:uid="{9E632332-CEB7-104C-B20D-C1ED5EB9D7C3}" name="Column5"/>
    <tableColumn id="32" xr3:uid="{84F8947C-45FE-284C-9E07-D6D1F06FF32D}" name="Column6"/>
    <tableColumn id="33" xr3:uid="{4EAD900C-61E1-8849-A18C-FAA392354D8D}" name="Column7"/>
    <tableColumn id="34" xr3:uid="{3007CF6F-5B8D-C24B-80E7-AC4604627554}" name="Column8"/>
    <tableColumn id="35" xr3:uid="{8965338D-DD4D-D941-9B41-FC5F44634A32}" name="Column9"/>
    <tableColumn id="36" xr3:uid="{6B2F6767-44B3-494A-9E7C-6149CF922DCC}" name="Column10"/>
    <tableColumn id="37" xr3:uid="{8F840F63-9729-B543-B503-31CF3ACB55F0}" name="Column11"/>
    <tableColumn id="38" xr3:uid="{5A80AFD2-5A3C-2F4B-8BF0-DE81DD8725AB}" name="Column12"/>
    <tableColumn id="39" xr3:uid="{97F534F1-313C-404C-9C6B-AE6D407A720F}" name="Column13"/>
    <tableColumn id="40" xr3:uid="{D6E57835-454C-2E4B-B44D-9B5C610B6E99}" name="Column14"/>
    <tableColumn id="41" xr3:uid="{84420EF4-C984-C04C-AB70-09BFAB802DFA}" name="Column15"/>
    <tableColumn id="42" xr3:uid="{1CBDAEA0-6C0B-104A-9BD7-62E37989FD99}" name="Column16"/>
    <tableColumn id="43" xr3:uid="{C3B30EB4-D551-8748-858F-A4D8D6CE5CE5}" name="Column17"/>
    <tableColumn id="44" xr3:uid="{892EEBD5-B970-C147-84C6-987ACA85E199}" name="Column18"/>
    <tableColumn id="45" xr3:uid="{AF715AA4-1D32-9048-B47C-77C135085CD7}" name="Column19"/>
    <tableColumn id="46" xr3:uid="{9515F461-80D5-9B40-83D8-3B9A0EA8B477}" name="Column20"/>
    <tableColumn id="47" xr3:uid="{48AF9C41-B3C8-7E4C-B50E-9AFAF7CD0208}" name="Column21"/>
    <tableColumn id="48" xr3:uid="{1EFCCEDC-BCD9-0647-9B6C-DA3060307BF2}" name="Column22"/>
    <tableColumn id="49" xr3:uid="{372AE250-6254-3F44-BD76-930B334AFA14}" name="Column23"/>
    <tableColumn id="50" xr3:uid="{9DB9196C-EEA7-8043-A8E3-1BA0A1D9B51A}" name="Column24"/>
    <tableColumn id="51" xr3:uid="{2D1C513C-A9EA-1749-AEC9-C4186ECE6E98}" name="Column25"/>
    <tableColumn id="52" xr3:uid="{592D2976-276A-6B46-A12E-394EECC58A8D}" name="Column26"/>
    <tableColumn id="53" xr3:uid="{EACBB9C7-5DB8-654C-B580-46B7BDF3AC58}" name="Column27"/>
    <tableColumn id="54" xr3:uid="{A0EC15D8-8944-4D4D-ACF3-B8E85C4F6C4C}" name="Column28"/>
    <tableColumn id="55" xr3:uid="{31EF075C-164B-4C42-A7B3-2AF429FAC913}" name="Column29"/>
    <tableColumn id="56" xr3:uid="{0D71A177-4EBB-AD4A-9F34-A5A25FD14A7B}" name="Column30"/>
    <tableColumn id="57" xr3:uid="{BA2AFA94-458D-8842-898B-D97F391C5AC9}" name="Column31"/>
    <tableColumn id="58" xr3:uid="{10E77B35-8507-6A4A-827A-F5F3FCD022D5}" name="Column32"/>
    <tableColumn id="59" xr3:uid="{873F73F5-A7B8-2D4A-ABF4-BFB20DA910F2}" name="Column33"/>
    <tableColumn id="60" xr3:uid="{0EC73CB8-6F6F-4F45-8B66-4B1AECF203E5}" name="Column34"/>
    <tableColumn id="61" xr3:uid="{7D8B01CA-110B-FD4E-A8D0-4E78D3348872}" name="Column35"/>
    <tableColumn id="62" xr3:uid="{E7ABDBD6-D1A9-1E46-B105-1ECE75889BC3}" name="Column36"/>
    <tableColumn id="63" xr3:uid="{07B0B523-E256-C541-B812-7E855DF45E60}" name="Column37"/>
    <tableColumn id="64" xr3:uid="{B965D382-BD31-E542-9E02-FE468A6FC706}" name="Column38"/>
    <tableColumn id="65" xr3:uid="{D7DA9333-9AB1-0C4C-AE8C-B6E38B83E3DE}" name="Column39"/>
    <tableColumn id="66" xr3:uid="{91F3A576-31CB-3144-B741-1DD9D2C5B2E5}" name="Column40"/>
    <tableColumn id="67" xr3:uid="{C1847725-C4A5-464C-8F92-0EFAEFF0510B}" name="Column41"/>
    <tableColumn id="68" xr3:uid="{A7E4C837-B95F-3A44-8B40-84F51F0F1475}" name="Column42"/>
    <tableColumn id="69" xr3:uid="{F665E3DD-BABF-484C-AFFC-3DDB3EB857D1}" name="Column43"/>
    <tableColumn id="70" xr3:uid="{6847DDB9-83B2-0342-8C95-3BE007A97B5E}" name="Column44"/>
    <tableColumn id="71" xr3:uid="{D600F408-524A-6F42-9A46-ADDE8882E7C0}" name="Column45"/>
    <tableColumn id="72" xr3:uid="{38A77A06-6A5D-094D-9208-98605D3810C5}" name="Column46"/>
    <tableColumn id="73" xr3:uid="{30EAF047-BB0B-CE42-99EC-BBE005B2BD01}" name="Column47"/>
    <tableColumn id="74" xr3:uid="{7A9302C2-848B-4F46-99D8-DD8C2032762F}" name="Column48"/>
    <tableColumn id="75" xr3:uid="{925C6435-21C6-E24B-97FC-79C6DCBEFD37}" name="Column49"/>
    <tableColumn id="76" xr3:uid="{15367146-B7AA-174A-938E-43BEBACCD8B0}" name="Column50"/>
    <tableColumn id="77" xr3:uid="{EC419878-AFC2-6F43-B1F2-8DCB4AACBCA6}" name="Column51"/>
    <tableColumn id="78" xr3:uid="{70EF1E8A-9547-784A-A3A5-E631AB673783}" name="Column52"/>
    <tableColumn id="79" xr3:uid="{E0A0AE27-ECE5-6B4D-8EAE-D4048BE34B41}" name="Column53"/>
    <tableColumn id="80" xr3:uid="{7A2FF1CF-5481-194F-8FD3-B9D861A1A184}" name="Column54"/>
    <tableColumn id="81" xr3:uid="{16CC4A0D-8DD9-8D48-9FA1-1E030F1BFB2C}" name="Column55"/>
    <tableColumn id="82" xr3:uid="{FD511A17-0A36-AB43-9A26-6551A9B1E232}" name="Column56"/>
    <tableColumn id="83" xr3:uid="{91B197E2-856B-B447-915D-F38BD6D969E8}" name="Column57"/>
    <tableColumn id="84" xr3:uid="{7C510C10-38C0-B544-A4D0-E35967F3622E}" name="Column58"/>
    <tableColumn id="85" xr3:uid="{3D5B880F-544D-DF4E-8EF7-A4631522C721}" name="Column59"/>
    <tableColumn id="86" xr3:uid="{785A1B37-B1B8-3E43-9655-1E8680560262}" name="Column60"/>
    <tableColumn id="87" xr3:uid="{94D85EDC-60E1-C64A-A904-3B1F355982E9}" name="Column61"/>
    <tableColumn id="88" xr3:uid="{1AAFA4D7-7572-F947-8312-661ACA4523DB}" name="Column62"/>
    <tableColumn id="89" xr3:uid="{18C9CF0A-85CC-3A4B-B36B-28B302E7B3F7}" name="Column63"/>
    <tableColumn id="90" xr3:uid="{475D3724-DAAD-4F4E-821C-13F6D0DD4307}" name="Column64"/>
    <tableColumn id="91" xr3:uid="{ACE64702-05EA-684E-8D85-7627FB881B3F}" name="Column65"/>
    <tableColumn id="92" xr3:uid="{82E1C0E6-BFAB-E747-A09D-DBE475E17052}" name="Column66"/>
    <tableColumn id="93" xr3:uid="{20714507-EF94-A14C-BB72-A414BFA8B75E}" name="Column67"/>
    <tableColumn id="94" xr3:uid="{3E538ABC-EB2C-1C44-A34C-948BDE85360A}" name="Column68"/>
    <tableColumn id="95" xr3:uid="{81CB7DE1-FEC8-2746-8E2D-3A06F5786D78}" name="Column69"/>
    <tableColumn id="96" xr3:uid="{D55BB72D-65EA-2940-A972-40072C410376}" name="Column70"/>
    <tableColumn id="97" xr3:uid="{0FE036B1-A616-5046-8AEC-E5FB8267BC6B}" name="Column71"/>
    <tableColumn id="98" xr3:uid="{944B6381-0B52-2844-9606-206E6F500AE5}" name="Column72"/>
    <tableColumn id="99" xr3:uid="{F8C4AABD-1A3E-4043-AE14-ADA455928E5C}" name="Column73"/>
    <tableColumn id="100" xr3:uid="{F68B2395-462A-1448-B822-4884E6E347A8}" name="Column74"/>
    <tableColumn id="101" xr3:uid="{16D7979B-E409-B74E-B247-2F7E388B63C8}" name="Column75"/>
    <tableColumn id="102" xr3:uid="{3F34A3E2-9710-5C4B-849C-AE3D049B2FF5}" name="Column76"/>
    <tableColumn id="103" xr3:uid="{99FB4A44-D709-BD4C-B0EF-F3C109066A5B}" name="Column77"/>
    <tableColumn id="104" xr3:uid="{66F9185B-AFFC-9C45-8B1C-06279161189D}" name="Column78"/>
    <tableColumn id="105" xr3:uid="{B974BC00-32BE-EB4C-8AB3-34CD0A0F0CF6}" name="Column79"/>
    <tableColumn id="106" xr3:uid="{167F8662-F39F-B840-A773-183FE9A35E7E}" name="Column80"/>
    <tableColumn id="107" xr3:uid="{8B993058-37B3-C14F-A52E-676DE794B162}" name="Column81"/>
    <tableColumn id="108" xr3:uid="{3FA69DC5-3B10-224D-8597-9446CF673AEF}" name="Column82"/>
    <tableColumn id="109" xr3:uid="{49148814-1295-FB44-85E2-3CC01CA50A83}" name="Column83"/>
    <tableColumn id="110" xr3:uid="{BAB28AA3-C71A-C84B-91D0-FA3A028647CE}" name="Column84"/>
    <tableColumn id="111" xr3:uid="{9129D3F4-DA0E-7A4F-B559-CD4E66319436}" name="Column85"/>
    <tableColumn id="112" xr3:uid="{8452A0B2-08F3-CB40-AD39-F6B0108D9E28}" name="Column86"/>
    <tableColumn id="113" xr3:uid="{B6866D3F-BB3B-8346-BF88-5DAD3219D59D}" name="Column87"/>
    <tableColumn id="114" xr3:uid="{E0AC4B59-7EA4-934D-8448-48AD1F3A7E9F}" name="Column88"/>
    <tableColumn id="115" xr3:uid="{1102EFD4-C1A8-5249-B2E2-D3ADC4D55E4E}" name="Column89"/>
    <tableColumn id="116" xr3:uid="{26427E3B-ED74-2E44-BF62-BAFBFA81B3C4}" name="Column90"/>
    <tableColumn id="117" xr3:uid="{C19AE4C0-8714-3E48-BDBE-25ABAD09781D}" name="Column91"/>
    <tableColumn id="118" xr3:uid="{5BC27895-98BE-E94A-A253-8313A2B938B1}" name="Column92"/>
    <tableColumn id="119" xr3:uid="{EBC54C1D-CD54-594F-AB7A-A64DECE30978}" name="Column93"/>
    <tableColumn id="120" xr3:uid="{CB87F207-274B-6C42-BAAB-AD5132128A5C}" name="Column94"/>
    <tableColumn id="121" xr3:uid="{82C26B22-E43F-3447-8748-DD1D706B4213}" name="Column95"/>
    <tableColumn id="122" xr3:uid="{46A5B8E5-5959-DE46-82B3-2B5D2D502656}" name="Column96"/>
    <tableColumn id="123" xr3:uid="{910B7B8D-C9D7-D34E-A601-55EBFC7512CD}" name="Column97"/>
    <tableColumn id="124" xr3:uid="{0A7AD1DF-7E9A-E044-94F3-1EEF9D613D47}" name="Column98"/>
    <tableColumn id="125" xr3:uid="{8F16B34E-0477-354D-B195-378DD0FB8652}" name="Column99"/>
    <tableColumn id="126" xr3:uid="{7D32A88B-11C8-BE4B-A1EA-4585A3B804BE}" name="Column100"/>
    <tableColumn id="127" xr3:uid="{DC7415E4-28D8-E74F-A610-85FC3ED04CC6}" name="Column101"/>
    <tableColumn id="128" xr3:uid="{698F966A-75A2-5D43-B660-ED5604E3E19D}" name="Column102"/>
    <tableColumn id="129" xr3:uid="{32C04063-1EF9-3945-ADBD-A2B0B4BF975F}" name="Column103"/>
    <tableColumn id="130" xr3:uid="{2F0EA4E2-B13F-E042-9058-EDD348B93EB5}" name="Column104"/>
    <tableColumn id="131" xr3:uid="{25E7071B-01FA-F048-A669-25D9396EBDC2}" name="Column105"/>
    <tableColumn id="132" xr3:uid="{093329C0-870A-EB4C-8CF0-EFA857F557A2}" name="Column106"/>
    <tableColumn id="133" xr3:uid="{F078D4CC-99E3-8B4C-A58E-9F046E100B24}" name="Column107"/>
    <tableColumn id="134" xr3:uid="{24583008-8A41-DD41-9EBA-C7F17D8C7D78}" name="Column108"/>
    <tableColumn id="135" xr3:uid="{1B203B6E-2318-604E-8CA0-11A94CE806A4}" name="Column109"/>
    <tableColumn id="136" xr3:uid="{893AC7F9-BF33-BE4B-BFB1-3564D557CD63}" name="Column110"/>
    <tableColumn id="137" xr3:uid="{1A612393-E3AF-6C41-8057-0F76426B178E}" name="Column111"/>
    <tableColumn id="138" xr3:uid="{B36BF2C6-7AFD-C842-8DAA-9DC910496056}" name="Column112"/>
    <tableColumn id="139" xr3:uid="{CEA4DD6F-A058-C84F-8E58-FA926C632884}" name="Column113"/>
    <tableColumn id="140" xr3:uid="{501380BE-C44E-194F-BAAA-914E865B84E5}" name="Column114"/>
    <tableColumn id="141" xr3:uid="{096E6AD3-F513-E846-A50D-3A00E4A11E77}" name="Column115"/>
    <tableColumn id="142" xr3:uid="{FE9F8236-7C91-A242-8BD4-AECDA071C5F9}" name="Column116"/>
    <tableColumn id="143" xr3:uid="{FE396230-7A56-6043-8E2B-0FB094F373AD}" name="Column117"/>
    <tableColumn id="144" xr3:uid="{7050FAFD-9179-A94C-B2D5-04AFADF93A85}" name="Column118"/>
    <tableColumn id="145" xr3:uid="{07E427B4-61EA-2242-8687-68720B1CEFDD}" name="Column119"/>
    <tableColumn id="146" xr3:uid="{AECA8F09-6B55-5D46-BAD9-69C5391E224B}" name="Column120"/>
    <tableColumn id="147" xr3:uid="{5F26AB66-A8BD-FB41-A663-04B72F7376DF}" name="Column121"/>
    <tableColumn id="148" xr3:uid="{38A69B4A-60F0-054E-A5A7-27BCEB084993}" name="Column122"/>
    <tableColumn id="149" xr3:uid="{CEFC4BDE-6A6B-F247-B93A-1B86D71434AB}" name="Column123"/>
    <tableColumn id="150" xr3:uid="{667FD8EC-DD7C-C84A-A940-D4439E2DD9B0}" name="Column124"/>
    <tableColumn id="151" xr3:uid="{60B1624C-3143-0F43-AE18-47185AD25A2C}" name="Column125"/>
    <tableColumn id="152" xr3:uid="{A38814B6-0BCE-1440-B71B-E0E4A2D87D49}" name="Column126"/>
    <tableColumn id="153" xr3:uid="{28FDFDE3-F212-634E-90D6-36CBBEE8EEF9}" name="Column127"/>
    <tableColumn id="154" xr3:uid="{D0F3FC7E-C85B-F049-B785-4CC4058421C1}" name="Column128"/>
    <tableColumn id="155" xr3:uid="{CE4AA63F-C615-5449-B82C-EC36AFE69137}" name="Column129"/>
    <tableColumn id="156" xr3:uid="{4622EA2A-3828-F24F-BF3C-75B6B4122251}" name="Column130"/>
    <tableColumn id="157" xr3:uid="{BBDD1922-C914-CA47-9825-9221CEC799A9}" name="Column131"/>
    <tableColumn id="158" xr3:uid="{117B8A90-E8BB-E14E-B12C-2DBD2EEE7410}" name="Column132"/>
    <tableColumn id="159" xr3:uid="{90CB9BA0-ED91-D74B-8B64-852E99F957F3}" name="Column133"/>
    <tableColumn id="160" xr3:uid="{F722F8B2-F998-084E-B153-D82D15077E98}" name="Column134"/>
    <tableColumn id="161" xr3:uid="{A81AB8CB-26A4-C745-A3A4-CCBFE596F5A2}" name="Column135"/>
    <tableColumn id="162" xr3:uid="{D20B1502-0B07-8844-9710-F6C3B1CBACA9}" name="Column136"/>
    <tableColumn id="163" xr3:uid="{C5330F18-FDEB-7B44-8F6F-125BE9D704C7}" name="Column137"/>
    <tableColumn id="164" xr3:uid="{50533158-A1A0-5C43-91AB-64F41B9FAEF1}" name="Column138"/>
    <tableColumn id="165" xr3:uid="{D00FEDD6-4255-DE48-A670-DC443F8439E2}" name="Column139"/>
    <tableColumn id="166" xr3:uid="{6890D8DA-5398-BD45-946D-4A559D3E4E5C}" name="Column140"/>
    <tableColumn id="167" xr3:uid="{A6786AD3-8659-1344-84C6-026480ACE9AA}" name="Column141"/>
    <tableColumn id="168" xr3:uid="{491B6B6E-B272-DE4F-9536-88ACFD9DBE56}" name="Column142"/>
    <tableColumn id="169" xr3:uid="{55CEE40F-4A7C-3949-B907-35D0C4C55144}" name="Column143"/>
    <tableColumn id="170" xr3:uid="{B10D69EA-AC02-3248-BE2E-727F88F79C95}" name="Column144"/>
    <tableColumn id="171" xr3:uid="{C36200D5-9B5B-A94C-AD65-6D6B767399C4}" name="Column145"/>
    <tableColumn id="172" xr3:uid="{62ADCA91-5DF2-844E-9DDE-84D6B7E5D4F0}" name="Column146"/>
    <tableColumn id="173" xr3:uid="{1C348768-19B1-6A49-863C-CE5D31B05100}" name="Column147"/>
    <tableColumn id="174" xr3:uid="{4F8B1A4C-00DA-1D4E-A9B3-2E906DD53BDD}" name="Column148"/>
    <tableColumn id="175" xr3:uid="{98B44C25-9B4C-FF46-A978-48BB29966C41}" name="Column149"/>
    <tableColumn id="176" xr3:uid="{4912D7F0-944C-C940-A783-1587C914181C}" name="Column150"/>
    <tableColumn id="177" xr3:uid="{A3BA9FDE-A223-6744-A72B-6F666B97497F}" name="Column151"/>
    <tableColumn id="178" xr3:uid="{48608264-ECBC-F940-B313-80587B7DB838}" name="Column152"/>
    <tableColumn id="179" xr3:uid="{C6DD5C1F-0238-5246-AF4E-48AF7D8F0CAF}" name="Column153"/>
    <tableColumn id="180" xr3:uid="{C97D7510-D8DA-8842-93BD-ABB3CF9F6733}" name="Column154"/>
    <tableColumn id="181" xr3:uid="{9E879D6B-C42B-F349-8D36-56071C4FE727}" name="Column155"/>
    <tableColumn id="182" xr3:uid="{4B9D8CEB-C882-1E45-B2D7-D912254B2216}" name="Column156"/>
    <tableColumn id="183" xr3:uid="{A61CC440-B6D9-9A48-B267-13A38F6475ED}" name="Column157"/>
    <tableColumn id="184" xr3:uid="{B2BD3CA8-5FC8-B543-81F6-C9E939523EDE}" name="Column158"/>
    <tableColumn id="185" xr3:uid="{C463217B-6CCF-6A4E-A662-98D6010D812D}" name="Column159"/>
    <tableColumn id="186" xr3:uid="{F3FD279D-DA33-244F-9977-8191FE0C73EA}" name="Column160"/>
    <tableColumn id="187" xr3:uid="{1ADCE13A-A016-FF4A-8B1A-C1482C6EF8D3}" name="Column161"/>
    <tableColumn id="188" xr3:uid="{DAB47FC8-5F58-C047-A8EB-F09B7A9568BF}" name="Column162"/>
    <tableColumn id="189" xr3:uid="{4F38B7DA-C2D0-BD41-87FB-A34663DB47CB}" name="Column163"/>
    <tableColumn id="190" xr3:uid="{7884B932-E8C5-A54A-8C71-C855FD9AC917}" name="Column164"/>
    <tableColumn id="191" xr3:uid="{EECEF1DB-9041-3049-8498-F560825B65FE}" name="Column165"/>
    <tableColumn id="192" xr3:uid="{2284AA35-4AFA-B44F-878B-B136D14987C0}" name="Column166"/>
    <tableColumn id="193" xr3:uid="{3FADF31C-DC4A-E14D-85B0-31C37F53ABC8}" name="Column167"/>
    <tableColumn id="194" xr3:uid="{7815456E-B1A9-4B4C-95B8-38B2787C95B3}" name="Column168"/>
    <tableColumn id="195" xr3:uid="{EE315468-8A95-8542-8034-FBC4F6D74A51}" name="Column169"/>
    <tableColumn id="196" xr3:uid="{C4529A5C-7019-1042-9771-32016283A70C}" name="Column170"/>
    <tableColumn id="197" xr3:uid="{4A779EA3-8B67-2045-BA4F-3B7FAC97119B}" name="Column171"/>
    <tableColumn id="198" xr3:uid="{79FD9C07-2662-394C-8A07-37C6B80D7DBF}" name="Column172"/>
    <tableColumn id="199" xr3:uid="{C16DB725-EF2E-6340-BD71-6AF19967A807}" name="Column173"/>
    <tableColumn id="200" xr3:uid="{2382D1EA-457D-7F47-8181-F4733CE70EEB}" name="Column174"/>
    <tableColumn id="201" xr3:uid="{CEE4E3CF-DED2-9F49-9661-376BC343DE30}" name="Column175"/>
    <tableColumn id="202" xr3:uid="{ADCD46B4-D640-4A4A-BF72-874C46A28364}" name="Column176"/>
    <tableColumn id="203" xr3:uid="{66BF41BE-4849-F340-8CC2-B3135C5677B8}" name="Column177"/>
    <tableColumn id="204" xr3:uid="{284B543C-0B89-8D48-B408-870699A1B7C6}" name="Column178"/>
    <tableColumn id="205" xr3:uid="{97028196-5AF7-9E49-8CCD-8A6000777BD7}" name="Column179"/>
    <tableColumn id="206" xr3:uid="{F1C363FA-CCB9-AE48-83D6-F2A6B935153A}" name="Column180"/>
    <tableColumn id="207" xr3:uid="{F121894B-5B18-9243-9589-26D6939E4460}" name="Column181"/>
    <tableColumn id="208" xr3:uid="{A3F29FC8-CCFB-9443-9DF1-63C9C95334AA}" name="Column182"/>
    <tableColumn id="209" xr3:uid="{BCE5EF3B-9783-CF48-A8A4-BAC77877A732}" name="Column183"/>
    <tableColumn id="210" xr3:uid="{EC42B27C-5154-534F-B214-1540A6866C9F}" name="Column184"/>
    <tableColumn id="211" xr3:uid="{1971CB87-8F6D-D446-A521-718348AE1800}" name="Column185"/>
    <tableColumn id="212" xr3:uid="{C179BAD6-B6C7-9C42-8F8B-22CB65637F12}" name="Column186"/>
    <tableColumn id="213" xr3:uid="{31350097-99F5-BC42-A13E-710FF3616E86}" name="Column187"/>
    <tableColumn id="214" xr3:uid="{BDCA08E5-06A6-334B-8BE6-0DBE37E933D4}" name="Column188"/>
    <tableColumn id="215" xr3:uid="{D2714DE2-2A32-2446-9A48-0422AFDB8339}" name="Column189"/>
    <tableColumn id="216" xr3:uid="{975DF331-D8C4-CB41-8AD1-AE59AB7A304D}" name="Column190"/>
    <tableColumn id="217" xr3:uid="{7A8FADB9-42D3-494D-89A3-25BDA285F835}" name="Column191"/>
    <tableColumn id="218" xr3:uid="{48D3411F-7F99-A54D-958A-2F6F16169B50}" name="Column192"/>
    <tableColumn id="219" xr3:uid="{83E20627-A2F3-CE40-B85E-EC5BB85DFFFB}" name="Column193"/>
    <tableColumn id="220" xr3:uid="{27685F39-2CB7-C547-BC3E-3327B13B9C53}" name="Column194"/>
    <tableColumn id="221" xr3:uid="{7574A56C-1C46-0941-9C25-3A2B115ABBFB}" name="Column195"/>
    <tableColumn id="222" xr3:uid="{81BE3F90-4A47-5147-BA72-BCD7F768B86B}" name="Column196"/>
    <tableColumn id="223" xr3:uid="{81D0FE99-22B1-7048-ABF0-49F927C5E13E}" name="Column197"/>
    <tableColumn id="224" xr3:uid="{050A269C-3228-8E4D-ADB5-7B2E634268B3}" name="Column198"/>
    <tableColumn id="225" xr3:uid="{E15CBC58-9FF9-EC4A-A0C4-4BC2C90C7B56}" name="Column199"/>
    <tableColumn id="226" xr3:uid="{D3D102C4-E7FF-CF4F-9C4B-74EF9FE908B2}" name="Column200"/>
    <tableColumn id="227" xr3:uid="{014E02C4-6FDC-1248-BE31-377B5FCA0373}" name="Column201"/>
    <tableColumn id="228" xr3:uid="{FD447A44-EAAA-4343-ACA7-55064EE9A206}" name="Column202"/>
    <tableColumn id="229" xr3:uid="{281C1F8C-8533-9C46-BA3A-8F1184B3FD1F}" name="Column203"/>
    <tableColumn id="230" xr3:uid="{DC7ABACD-F35E-8C44-9F50-9539235A6C5B}" name="Column204"/>
    <tableColumn id="231" xr3:uid="{13F0A9FA-FFE5-C946-A084-1EB8B64F7831}" name="Column205"/>
    <tableColumn id="232" xr3:uid="{7DCE1D53-1151-4B4D-B0D3-FAE91038ECEE}" name="Column206"/>
    <tableColumn id="233" xr3:uid="{C97339E8-41C4-4E4F-A44A-FECFAFD1EA96}" name="Column207"/>
    <tableColumn id="234" xr3:uid="{381EFCB1-3E38-A14A-8BA7-D24F5051801C}" name="Column208"/>
    <tableColumn id="235" xr3:uid="{2A8A8975-4DE9-2D4C-955D-1222C0B1121C}" name="Column209"/>
    <tableColumn id="236" xr3:uid="{4EDF6A70-08C9-E846-80ED-40CD194AEBCD}" name="Column210"/>
    <tableColumn id="237" xr3:uid="{A10D3381-78DD-ED4F-B122-5A289AC2E99B}" name="Column211"/>
    <tableColumn id="238" xr3:uid="{F9D3811E-15ED-944D-83F5-380C4FBCF58B}" name="Column212"/>
    <tableColumn id="239" xr3:uid="{B6338DA8-1D61-8545-B71E-583E14D586D9}" name="Column213"/>
    <tableColumn id="240" xr3:uid="{0D5E726A-FEE2-4F4F-B7BA-87A2BCC9DF95}" name="Column214"/>
    <tableColumn id="241" xr3:uid="{FA64057B-E4F9-4140-B48C-33DC165EA45E}" name="Column215"/>
    <tableColumn id="242" xr3:uid="{E1D8419F-CA33-E14B-8985-A0C56AD36BBC}" name="Column216"/>
    <tableColumn id="243" xr3:uid="{B14240BA-0A72-E646-B474-494C31976A2B}" name="Column217"/>
    <tableColumn id="244" xr3:uid="{522B1B30-6AC6-EB41-BF5F-D44607E830EF}" name="Column218"/>
    <tableColumn id="245" xr3:uid="{1D8B1216-A254-154B-B95C-8F05FF4D176D}" name="Column219"/>
    <tableColumn id="246" xr3:uid="{8BD8F3DA-FF17-DF42-92C4-9B06A48874FF}" name="Column220"/>
    <tableColumn id="247" xr3:uid="{AABA144A-29A3-184B-921D-A280CEC7D9AF}" name="Column221"/>
    <tableColumn id="248" xr3:uid="{55F6FAD5-CE73-8940-85FB-35A0089DA1FF}" name="Column222"/>
    <tableColumn id="249" xr3:uid="{451E0302-7826-1649-B640-58CB7681183C}" name="Column223"/>
    <tableColumn id="250" xr3:uid="{7F57D86C-34BC-AB4E-A467-43B5FD31B64A}" name="Column224"/>
    <tableColumn id="251" xr3:uid="{6E550263-DA74-5B44-9795-54FE805E5894}" name="Column225"/>
    <tableColumn id="252" xr3:uid="{8E7F161C-E177-9448-8963-503DC5428D98}" name="Column226"/>
    <tableColumn id="253" xr3:uid="{79551099-9976-FB4A-9971-C22CFE861EDA}" name="Column227"/>
    <tableColumn id="254" xr3:uid="{EFCAA27D-F982-844B-9BFC-0FC24C353BB3}" name="Column228"/>
    <tableColumn id="255" xr3:uid="{85DAE298-1F0B-6B4A-B362-08D66F6785C8}" name="Column229"/>
    <tableColumn id="256" xr3:uid="{763130CF-A33F-3749-96D0-DA0348FB8BCE}" name="Column230"/>
    <tableColumn id="257" xr3:uid="{D54C5044-DA00-6147-984F-BC3FA6EBAC82}" name="Column231"/>
    <tableColumn id="258" xr3:uid="{EDDAA56C-46F6-6D48-8B18-1EB712C8CD94}" name="Column232"/>
    <tableColumn id="259" xr3:uid="{FFE56F02-3A51-3747-A12E-B16F0C054AF1}" name="Column233"/>
    <tableColumn id="260" xr3:uid="{29602F6F-3D86-A94A-A094-13DE62732C31}" name="Column234"/>
    <tableColumn id="261" xr3:uid="{BA970D4B-AD52-6848-9C7D-16548CF4B520}" name="Column235"/>
    <tableColumn id="262" xr3:uid="{8A9041A6-3188-8749-BA7A-551B505B6D26}" name="Column236"/>
    <tableColumn id="263" xr3:uid="{344C408E-0C70-854C-A8C4-0EF09677A6AE}" name="Column237"/>
    <tableColumn id="264" xr3:uid="{088A56B9-34F0-C944-8A18-83CF473A9E1F}" name="Column238"/>
    <tableColumn id="265" xr3:uid="{2160AEE2-1724-354F-A623-CEEDF1A62C80}" name="Column239"/>
    <tableColumn id="266" xr3:uid="{E9CCDC02-7A74-8D4B-A556-88579966D98E}" name="Column240"/>
    <tableColumn id="267" xr3:uid="{3FC78558-FAFB-E444-81C3-CDFED335D0E6}" name="Column241"/>
    <tableColumn id="268" xr3:uid="{C094C90F-F4BD-FF4A-BC1B-3EB5CB8EDB32}" name="Column242"/>
    <tableColumn id="269" xr3:uid="{0591E004-2B21-EC4D-9B2A-B0F0AB675EBC}" name="Column243"/>
    <tableColumn id="270" xr3:uid="{BA11617B-83BC-974D-96A8-70CAE7FB4B68}" name="Column244"/>
    <tableColumn id="271" xr3:uid="{A3C4E24D-3579-7F44-9260-EA1299685DD6}" name="Column245"/>
    <tableColumn id="272" xr3:uid="{AE8B27E1-D6A6-654B-9894-530202C3F161}" name="Column246"/>
    <tableColumn id="273" xr3:uid="{B8BA54EE-8AC6-6D4B-AD42-A92360D5FBEC}" name="Column247"/>
    <tableColumn id="274" xr3:uid="{FB6BB153-232E-7247-A3E9-4CC63349F0DB}" name="Column248"/>
    <tableColumn id="275" xr3:uid="{CEACC697-A067-C540-92BD-DD39A420B828}" name="Column249"/>
    <tableColumn id="276" xr3:uid="{C3E94822-ECD3-DB45-B9C2-D7C9EE7E7A0E}" name="Column250"/>
    <tableColumn id="277" xr3:uid="{4D7454C5-D1EA-6145-8CC4-05832DBD8242}" name="Column251"/>
    <tableColumn id="278" xr3:uid="{BA1BEA62-0258-7B47-BBC7-320D4C350982}" name="Column252"/>
    <tableColumn id="279" xr3:uid="{6AAE3690-4D0A-7D40-B117-6872870BC246}" name="Column253"/>
    <tableColumn id="280" xr3:uid="{422A38D8-667F-3F4B-94A2-5A793B7BDFC5}" name="Column254"/>
    <tableColumn id="281" xr3:uid="{30259A3C-BA9A-6A4E-B92D-69F555FDF12F}" name="Column255"/>
    <tableColumn id="282" xr3:uid="{9303DF62-63D2-0540-B280-9803F6AB9B1B}" name="Column256"/>
    <tableColumn id="283" xr3:uid="{7F80E326-1D06-F14F-B0F9-E8B14AB31E74}" name="Column257"/>
    <tableColumn id="284" xr3:uid="{0B86EDAB-F077-924B-99A2-35D370EE405F}" name="Column258"/>
    <tableColumn id="285" xr3:uid="{3AD1C79F-8A45-184F-BF63-9C3F3F088172}" name="Column259"/>
    <tableColumn id="286" xr3:uid="{4BC22356-A8A2-804C-ABD6-96259C4DE3DA}" name="Column260"/>
    <tableColumn id="287" xr3:uid="{E9FA7127-58BD-5F41-A10F-C61DC84F8464}" name="Column261"/>
    <tableColumn id="288" xr3:uid="{D734601B-0468-414A-9203-1F4DF04E0EDB}" name="Column262"/>
    <tableColumn id="289" xr3:uid="{8F3B2568-0BC7-FE44-83E5-33AAE5E905B5}" name="Column263"/>
    <tableColumn id="290" xr3:uid="{FE0663BC-0141-1A46-86BE-8FD86B6AABEE}" name="Column264"/>
    <tableColumn id="291" xr3:uid="{DD26D12A-68D8-ED4E-ACC5-50DC1F2EB4E2}" name="Column265"/>
    <tableColumn id="292" xr3:uid="{108BD93C-A791-2446-825B-6F3EDF78CC57}" name="Column266"/>
    <tableColumn id="293" xr3:uid="{229B6009-3EF9-3041-9496-4C1B3100213C}" name="Column267"/>
    <tableColumn id="294" xr3:uid="{9B196145-D2C8-2F4F-9743-95AB877B2FAE}" name="Column268"/>
    <tableColumn id="295" xr3:uid="{40A293D7-22DF-124A-B055-64F2204E9DC8}" name="Column269"/>
    <tableColumn id="296" xr3:uid="{C9D14FCA-9005-C34A-A04E-C0B7E90A8518}" name="Column270"/>
    <tableColumn id="297" xr3:uid="{A99867D9-F8B0-5142-9CF4-5DFD29163D81}" name="Column271"/>
    <tableColumn id="298" xr3:uid="{6BC4A4CE-1987-5348-9DE5-864690C18016}" name="Column272"/>
    <tableColumn id="299" xr3:uid="{47BFC7A2-D91E-8F4F-9CB7-CC911E7F50FD}" name="Column273"/>
    <tableColumn id="300" xr3:uid="{3A2DBA69-8A41-7649-B95A-066E60FD113F}" name="Column274"/>
    <tableColumn id="301" xr3:uid="{2A2A164D-79F8-9943-BBE6-BEAF9FC140B7}" name="Column275"/>
    <tableColumn id="302" xr3:uid="{A8C3F03D-81D6-BC45-998E-602531E345D6}" name="Column276"/>
    <tableColumn id="303" xr3:uid="{2E54D39A-5FB9-624D-82F2-E4D25EB05169}" name="Column277"/>
    <tableColumn id="304" xr3:uid="{B3FFF7EF-3692-8D45-A5CB-C6C30DBE48B4}" name="Column278"/>
    <tableColumn id="305" xr3:uid="{2B7398B0-CE52-034A-AB9D-0EC76D52DFA5}" name="Column279"/>
    <tableColumn id="306" xr3:uid="{9F793024-72F7-2440-9A28-6BC7CA084FF8}" name="Column280"/>
    <tableColumn id="307" xr3:uid="{CB760AF3-D48D-664F-BB76-E0C860E8424C}" name="Column281"/>
    <tableColumn id="308" xr3:uid="{09194FE4-CABA-0D46-A719-6F594013E934}" name="Column282"/>
    <tableColumn id="309" xr3:uid="{FDDAA389-4D9D-3F4A-9A51-B429AA8B21EA}" name="Column283"/>
    <tableColumn id="310" xr3:uid="{71249E52-AE13-694A-B74C-E9D4DDA2FB29}" name="Column284"/>
    <tableColumn id="311" xr3:uid="{4000C393-E40D-A34D-B397-AC9C33487F65}" name="Column285"/>
    <tableColumn id="312" xr3:uid="{37812CB9-80F7-6641-8750-C6C95B46B06D}" name="Column286"/>
    <tableColumn id="313" xr3:uid="{79456619-B4B2-B64C-A0E8-2A57FD428A26}" name="Column287"/>
    <tableColumn id="314" xr3:uid="{AB6063D5-486B-764B-BAEB-A15A5DAF8346}" name="Column288"/>
    <tableColumn id="315" xr3:uid="{B60F81D9-7D2A-6E42-B66A-4BC460A9C382}" name="Column289"/>
    <tableColumn id="316" xr3:uid="{C265029D-C976-734E-85A0-B94396E84A3E}" name="Column290"/>
    <tableColumn id="317" xr3:uid="{8FE28788-3B90-3F4A-B466-C377E2575B66}" name="Column291"/>
    <tableColumn id="318" xr3:uid="{D6306A97-212F-B74F-8FD6-19E60FF830C6}" name="Column292"/>
    <tableColumn id="319" xr3:uid="{3BD25AB3-1DC7-D448-BF93-775FF55EA4A3}" name="Column293"/>
    <tableColumn id="320" xr3:uid="{4AE615AB-A7A9-5F4A-9F67-97CDCB4C3468}" name="Column294"/>
    <tableColumn id="321" xr3:uid="{18A1844C-511E-7C43-AE2F-B6B91A07B48C}" name="Column295"/>
    <tableColumn id="322" xr3:uid="{B2ADC52E-5440-D841-995E-2A838914A3AF}" name="Column296"/>
    <tableColumn id="323" xr3:uid="{29E4098B-D971-F04D-BA8D-27AA0E3E1A1A}" name="Column297"/>
    <tableColumn id="324" xr3:uid="{E53C8149-EE6E-684F-A140-FB1EC7522BE3}" name="Column298"/>
    <tableColumn id="325" xr3:uid="{59AF5B2D-7CC9-154D-988A-A79EF6BDA004}" name="Column299"/>
    <tableColumn id="326" xr3:uid="{0806624E-29DA-4248-A480-F46B035821BF}" name="Column300"/>
    <tableColumn id="327" xr3:uid="{30601A7C-1D6F-9141-976E-35FD6DFB271F}" name="Column301"/>
    <tableColumn id="328" xr3:uid="{72B7EDBF-340E-3A4C-B168-89A8F1D3002A}" name="Column302"/>
    <tableColumn id="329" xr3:uid="{84A3F0B3-2CE2-F147-ACF9-AF300E2A8C35}" name="Column303"/>
    <tableColumn id="330" xr3:uid="{7B937ED0-DDA6-2740-8023-EB7755F1FFE2}" name="Column304"/>
    <tableColumn id="331" xr3:uid="{D582E41A-1BF2-C646-BBCA-376CABCCBCB2}" name="Column305"/>
    <tableColumn id="332" xr3:uid="{94DEE82C-1E6B-9E46-8435-1561370CF655}" name="Column306"/>
    <tableColumn id="333" xr3:uid="{D9D896B7-B8A7-D94A-BB95-20DFAFEC2C30}" name="Column307"/>
    <tableColumn id="334" xr3:uid="{8FA0E4CC-A50E-1649-A097-2A46A77EA993}" name="Column308"/>
    <tableColumn id="335" xr3:uid="{9927A087-3777-6E43-8783-818BAE684719}" name="Column309"/>
    <tableColumn id="336" xr3:uid="{D3A50E2B-FC9F-1747-81C4-BEDFC6795A3E}" name="Column310"/>
    <tableColumn id="337" xr3:uid="{B4B5CD27-198E-0F41-BDF7-7E5C646D10C6}" name="Column311"/>
    <tableColumn id="338" xr3:uid="{0CAD0051-1D2C-D04A-9302-2902CB781B30}" name="Column312"/>
    <tableColumn id="339" xr3:uid="{50257AAD-A9E1-504E-A0BE-0F0AB1BAAB59}" name="Column313"/>
    <tableColumn id="340" xr3:uid="{55E82116-7AA7-CE4D-BE01-83FA508D9523}" name="Column314"/>
    <tableColumn id="341" xr3:uid="{236E37CC-B7AD-A846-8A0B-59CCB39BCEFD}" name="Column315"/>
    <tableColumn id="342" xr3:uid="{15F4C1AB-49D8-E449-B1F1-29E670AF8D84}" name="Column316"/>
    <tableColumn id="343" xr3:uid="{A10A899E-759F-1E49-80E6-81C3E7D55CBE}" name="Column317"/>
    <tableColumn id="344" xr3:uid="{92FE005C-F0D5-E443-A5F1-2757B14E4CE2}" name="Column318"/>
    <tableColumn id="345" xr3:uid="{5D8EB93D-8B62-494F-9D7C-39309FC76B59}" name="Column319"/>
    <tableColumn id="346" xr3:uid="{B2CE842E-F423-2D4D-904B-FD73D78610F2}" name="Column320"/>
    <tableColumn id="347" xr3:uid="{73991585-6B21-0546-9C43-AD7431ED6336}" name="Column321"/>
    <tableColumn id="348" xr3:uid="{9FEEDDD7-DF64-4342-AB78-B7BEB567CF5E}" name="Column322"/>
    <tableColumn id="349" xr3:uid="{7C0F4785-3B40-C640-B872-7BA9CA0B0EE2}" name="Column323"/>
    <tableColumn id="350" xr3:uid="{02297289-DD6D-DC4E-B895-73B0E838B12C}" name="Column324"/>
    <tableColumn id="351" xr3:uid="{4B3CCBC4-F218-4B4C-A13C-F7D5B5ED49B2}" name="Column325"/>
    <tableColumn id="352" xr3:uid="{1F9611F6-4BDA-C346-BCD2-1DA2CDED6FE9}" name="Column326"/>
    <tableColumn id="353" xr3:uid="{1BE73855-34F7-6041-B7F3-B1BC70D1CD5B}" name="Column327"/>
    <tableColumn id="354" xr3:uid="{418A6D5C-9246-3843-B382-C237238E4B01}" name="Column328"/>
    <tableColumn id="355" xr3:uid="{A546CC78-F934-C840-95D3-E0BA3CEB3DFC}" name="Column329"/>
    <tableColumn id="356" xr3:uid="{6C4DEA6E-CEE0-1940-85D5-A2956577DE80}" name="Column330"/>
    <tableColumn id="357" xr3:uid="{CF071C8F-88CA-5F4E-8C68-B27AE77F6C6A}" name="Column331"/>
    <tableColumn id="358" xr3:uid="{93BA3283-04E1-1F49-A6A2-27890FE36E1B}" name="Column332"/>
    <tableColumn id="359" xr3:uid="{90AFA994-87DA-DF4F-A885-FE5939F5A022}" name="Column333"/>
    <tableColumn id="360" xr3:uid="{7ACC004E-B5EB-8948-8FAC-8B20F94DDAAA}" name="Column334"/>
    <tableColumn id="361" xr3:uid="{B7CD598D-F111-2E40-8D4A-6F216AED2380}" name="Column335"/>
    <tableColumn id="362" xr3:uid="{80E2149F-115B-A342-99BE-407059E19F6B}" name="Column336"/>
    <tableColumn id="363" xr3:uid="{94A89494-49FC-244E-BE72-F9BD1A5559CF}" name="Column337"/>
    <tableColumn id="364" xr3:uid="{B9E1D9E4-AFD1-5348-A5C9-4C975B016E0C}" name="Column338"/>
    <tableColumn id="365" xr3:uid="{60BB2123-11DB-B642-9E8A-DEEF42E577B5}" name="Column339"/>
    <tableColumn id="366" xr3:uid="{7F46B309-02D6-C348-9E8F-75CAC1043F27}" name="Column340"/>
    <tableColumn id="367" xr3:uid="{4D9E9CCE-6766-8346-BCA9-D7EE6B106AC1}" name="Column341"/>
    <tableColumn id="368" xr3:uid="{F1CC3BF8-1C52-0A4A-8362-6AC37EE22F05}" name="Column342"/>
    <tableColumn id="369" xr3:uid="{71C92527-4FF0-5345-B937-BBBD0CEE21DE}" name="Column343"/>
    <tableColumn id="370" xr3:uid="{AF9E8DE9-EFA2-894C-A6E1-FB3B6B64CDEF}" name="Column344"/>
    <tableColumn id="371" xr3:uid="{7F71ECEA-BC4A-7743-A9E9-954C89D66E10}" name="Column345"/>
    <tableColumn id="372" xr3:uid="{E933BEBE-74AB-6849-9E36-6BD9BBF1832D}" name="Column346"/>
    <tableColumn id="373" xr3:uid="{39423A7F-C2E7-CA4D-BAA9-5681CFC20F3C}" name="Column347"/>
    <tableColumn id="374" xr3:uid="{D6981FB5-16B0-574C-BB91-10E9195637F8}" name="Column348"/>
    <tableColumn id="375" xr3:uid="{BC7D6D62-25CA-9E46-894B-35E19D70005C}" name="Column349"/>
    <tableColumn id="376" xr3:uid="{F62EA239-6A45-8843-AF45-CAA9562B7A66}" name="Column350"/>
    <tableColumn id="377" xr3:uid="{64BB86CA-5BE3-484D-96EF-CC21C2A196F7}" name="Column351"/>
    <tableColumn id="378" xr3:uid="{EE62B678-3270-B745-B33B-82E4B56C4195}" name="Column352"/>
    <tableColumn id="379" xr3:uid="{BE546F5E-47F3-6A4E-A9D6-7171853DE357}" name="Column353"/>
    <tableColumn id="380" xr3:uid="{D53BB61D-F69D-004A-8C3F-40E1B44DCA60}" name="Column354"/>
    <tableColumn id="381" xr3:uid="{37348F19-5B5B-C842-AEED-A319159E6E33}" name="Column355"/>
    <tableColumn id="382" xr3:uid="{F72AC00B-EA73-1744-B94C-707F4D489E2D}" name="Column356"/>
    <tableColumn id="383" xr3:uid="{5204FB76-3A9A-B44F-83B3-86A93A2A669C}" name="Column357"/>
    <tableColumn id="384" xr3:uid="{58EB0D7B-91E7-6546-A01A-2E12FBDFE217}" name="Column358"/>
    <tableColumn id="385" xr3:uid="{8F9C7F44-A6BD-2C41-A6AA-77711F0DF4B7}" name="Column359"/>
    <tableColumn id="386" xr3:uid="{D6D1939E-2189-7D45-8ABE-0780744D51DF}" name="Column360"/>
    <tableColumn id="387" xr3:uid="{C531AE1A-887B-3D45-8F22-8316D4F89CCA}" name="Column361"/>
    <tableColumn id="388" xr3:uid="{13CECA14-E6E7-9F40-AD5F-C1EFC51EA0D8}" name="Column362"/>
    <tableColumn id="389" xr3:uid="{BE86B001-A9AB-4F42-88B4-C65AF77C1830}" name="Column363"/>
    <tableColumn id="390" xr3:uid="{C424462E-34E4-7041-A687-598A4900CA72}" name="Column364"/>
    <tableColumn id="391" xr3:uid="{7AFC46E7-E22C-5F4A-8273-66428761577F}" name="Column365"/>
    <tableColumn id="392" xr3:uid="{A3ADC096-B525-D244-B105-2B69AB235481}" name="Column366"/>
    <tableColumn id="393" xr3:uid="{C6B56401-4B61-9943-A84E-CCC1C62FF2E4}" name="Column367"/>
    <tableColumn id="394" xr3:uid="{107CBD64-C31B-EF4F-B11D-0C8F15D54B7E}" name="Column368"/>
    <tableColumn id="395" xr3:uid="{B400715C-D56D-784D-B699-CD0A7AB540A2}" name="Column369"/>
    <tableColumn id="396" xr3:uid="{72494881-46BC-F443-BC49-0DA647F2C173}" name="Column370"/>
    <tableColumn id="397" xr3:uid="{681FA084-B096-E946-9887-0852586EDF7E}" name="Column371"/>
    <tableColumn id="398" xr3:uid="{6330D577-CFFF-854B-BFC2-F1EA0B8E8011}" name="Column372"/>
    <tableColumn id="399" xr3:uid="{6049E4F4-D9A2-BF4F-BDDE-B6E956607D00}" name="Column373"/>
    <tableColumn id="400" xr3:uid="{8B087F91-45C5-3E46-8B19-7C1B9D74B0FF}" name="Column374"/>
    <tableColumn id="401" xr3:uid="{5E98A7BE-03F5-5845-9459-CA0B47FD4004}" name="Column375"/>
    <tableColumn id="402" xr3:uid="{EF260902-8FFA-A842-9436-1C4C9D67CDE3}" name="Column376"/>
    <tableColumn id="403" xr3:uid="{357F01F4-B3DE-6646-85BA-71C65EA35F92}" name="Column377"/>
    <tableColumn id="404" xr3:uid="{444C88CF-FE01-814B-A10A-2F1717ED53E7}" name="Column378"/>
    <tableColumn id="405" xr3:uid="{644B1B10-A057-BD4E-8F0F-B5E4AD31BADE}" name="Column379"/>
    <tableColumn id="406" xr3:uid="{2B5ADE54-8A7B-A249-8241-C1A4A4A82B26}" name="Column380"/>
    <tableColumn id="407" xr3:uid="{4E69E701-20CC-9F41-A365-2A86941CBCC9}" name="Column381"/>
    <tableColumn id="408" xr3:uid="{01D43E7A-858F-0D42-B3A9-087A4E54BAA5}" name="Column382"/>
    <tableColumn id="409" xr3:uid="{98054FF5-0630-7840-95FE-052651CC2ABA}" name="Column383"/>
    <tableColumn id="410" xr3:uid="{1FBF5643-2709-DA47-8784-F6C16C6AF179}" name="Column384"/>
    <tableColumn id="411" xr3:uid="{8F71E613-AA17-2A44-BEF5-B280E654F347}" name="Column385"/>
    <tableColumn id="412" xr3:uid="{33AEB02A-DC48-4342-9B4B-09ED3F7490B6}" name="Column386"/>
    <tableColumn id="413" xr3:uid="{1828C7E4-9095-7542-923A-D7A02F7A63F8}" name="Column387"/>
    <tableColumn id="414" xr3:uid="{699B581D-753D-F94C-A2E7-92B433F7DF51}" name="Column388"/>
    <tableColumn id="415" xr3:uid="{DFFC4EBD-09E8-F04B-AA07-F1A5C2BEAF33}" name="Column389"/>
    <tableColumn id="416" xr3:uid="{82B9DE30-5EDF-C648-A0FF-8BBBC1E03359}" name="Column390"/>
    <tableColumn id="417" xr3:uid="{A70057A0-9F3B-E144-81D3-AA13AB6EB7F5}" name="Column391"/>
    <tableColumn id="418" xr3:uid="{22E028A9-1797-794E-8250-5ED61E3C0AC0}" name="Column392"/>
    <tableColumn id="419" xr3:uid="{ABAAFA39-95C4-8641-BF28-5561F8E6EAE1}" name="Column393"/>
    <tableColumn id="420" xr3:uid="{E4B5E883-EF1F-DC42-B6F9-395E198CFE77}" name="Column394"/>
    <tableColumn id="421" xr3:uid="{A42ED600-B5FC-C04E-9686-FAAA9721764A}" name="Column395"/>
    <tableColumn id="422" xr3:uid="{B7C2270D-273B-E24C-AE99-1BFABEEFA64D}" name="Column396"/>
    <tableColumn id="423" xr3:uid="{DDBCA94D-8602-D045-A060-67B8EEA74649}" name="Column397"/>
    <tableColumn id="424" xr3:uid="{113CBAF2-D201-0B48-89AF-64FA1C736C53}" name="Column398"/>
    <tableColumn id="425" xr3:uid="{26DE835A-5566-BD49-805B-6D387BF019D7}" name="Column399"/>
    <tableColumn id="426" xr3:uid="{AAD62050-30EC-4D42-8B2B-CD2A5B3938B1}" name="Column400"/>
    <tableColumn id="427" xr3:uid="{233A3321-B890-224C-B215-AFF33029CFA2}" name="Column401"/>
    <tableColumn id="428" xr3:uid="{0CB7BC52-6A5E-7D44-BEC1-53321F1C0977}" name="Column402"/>
    <tableColumn id="429" xr3:uid="{9F0A2C01-8D73-334D-BDC9-62BD5E35D046}" name="Column403"/>
    <tableColumn id="430" xr3:uid="{02A9A9D6-50E9-074A-B483-1CA6206BDFC5}" name="Column404"/>
    <tableColumn id="431" xr3:uid="{3B768E39-6BB6-6042-8D05-E3673700FB6F}" name="Column405"/>
    <tableColumn id="432" xr3:uid="{D7DBE889-E1D9-3541-9D9D-69725B024410}" name="Column406"/>
    <tableColumn id="433" xr3:uid="{085EADD7-E59C-7449-8EC3-652BF62F68E3}" name="Column407"/>
    <tableColumn id="434" xr3:uid="{A56A24A1-E19E-2F45-8C4F-6ABB2071E65C}" name="Column408"/>
    <tableColumn id="435" xr3:uid="{406B292C-8A9A-5D4D-A540-0FC8439BD2D2}" name="Column409"/>
    <tableColumn id="436" xr3:uid="{434A3492-B14E-5C4B-A045-EA247DBF6F1D}" name="Column410"/>
    <tableColumn id="437" xr3:uid="{692ACA77-DEF5-D74B-A79C-1F5C75B4FA5D}" name="Column411"/>
    <tableColumn id="438" xr3:uid="{0FB9679F-73A3-2F48-B4C2-7DDBFB915FF2}" name="Column412"/>
    <tableColumn id="439" xr3:uid="{43C42D84-6F31-9D49-99EA-EE9F9336EF2C}" name="Column413"/>
    <tableColumn id="440" xr3:uid="{B4C87CFF-B5E6-AD4D-A2E6-CB0BB147970A}" name="Column414"/>
    <tableColumn id="441" xr3:uid="{399C0C98-8488-4742-8C0F-F173F6DC6889}" name="Column415"/>
    <tableColumn id="442" xr3:uid="{6F10A90B-4F28-3244-B6C0-ABAAAF7D602C}" name="Column416"/>
    <tableColumn id="443" xr3:uid="{FA824EBA-5373-DB49-BD96-8B9F57F823F6}" name="Column417"/>
    <tableColumn id="444" xr3:uid="{F14999A6-25B9-6A45-B8F7-DCEDF24F4EA2}" name="Column418"/>
    <tableColumn id="445" xr3:uid="{CE3B9DD4-89D2-C746-941B-1FD89622CA81}" name="Column419"/>
    <tableColumn id="446" xr3:uid="{FECD0B2A-E292-0F48-960D-237E0A0F30CB}" name="Column420"/>
    <tableColumn id="447" xr3:uid="{A606534A-FCEA-C443-A532-B046901A05BD}" name="Column421"/>
    <tableColumn id="448" xr3:uid="{6C283479-3B23-2049-BB84-6658794A467A}" name="Column422"/>
    <tableColumn id="449" xr3:uid="{5A2513C0-953A-6F4F-99A2-5740A64D3054}" name="Column423"/>
    <tableColumn id="450" xr3:uid="{76816967-38C5-134B-8666-72E3A3DD203A}" name="Column424"/>
    <tableColumn id="451" xr3:uid="{5F67FF78-F269-7648-8801-D23F8AEEF0AA}" name="Column425"/>
    <tableColumn id="452" xr3:uid="{E7120602-63A1-CF4E-9207-A07EADFBCF23}" name="Column426"/>
    <tableColumn id="453" xr3:uid="{99EB7515-80B0-D14F-9222-7D1498FF2CD3}" name="Column427"/>
    <tableColumn id="454" xr3:uid="{5C98EF9F-F30A-EC4A-A2A8-9701AAA6397B}" name="Column428"/>
    <tableColumn id="455" xr3:uid="{12A78F54-810E-B54E-9E70-0858050D4904}" name="Column429"/>
    <tableColumn id="456" xr3:uid="{4A8E958F-1E49-404C-BF64-BB63505192FC}" name="Column430"/>
    <tableColumn id="457" xr3:uid="{CE299E6C-4BAE-6D42-8F9C-2094E1B6C93A}" name="Column431"/>
    <tableColumn id="458" xr3:uid="{ED15CF5A-F558-E44E-94CD-B8EAA3A9DE38}" name="Column432"/>
    <tableColumn id="459" xr3:uid="{BB48C7A2-7594-5D43-BB4E-DD609D28CEE3}" name="Column433"/>
    <tableColumn id="460" xr3:uid="{966F5405-252F-934C-B225-3BE93E63A389}" name="Column434"/>
    <tableColumn id="461" xr3:uid="{904D08FE-CA4B-BD48-96F2-18C963F2F78D}" name="Column435"/>
    <tableColumn id="462" xr3:uid="{2400777A-2642-004B-88DE-7A4659C61512}" name="Column436"/>
    <tableColumn id="463" xr3:uid="{F411C254-3501-D14A-A6F5-29996BD66592}" name="Column437"/>
    <tableColumn id="464" xr3:uid="{0BF64A53-77CE-4547-9E99-38EF1AF3265A}" name="Column438"/>
    <tableColumn id="465" xr3:uid="{3BA9796C-8D10-764D-9D6B-13916A40055A}" name="Column439"/>
    <tableColumn id="466" xr3:uid="{56576E9A-3EA9-9B4E-ACE1-77EE54CC7B1B}" name="Column440"/>
    <tableColumn id="467" xr3:uid="{F7C5B108-9C1B-0249-B677-E4BFD2F40CA4}" name="Column441"/>
    <tableColumn id="468" xr3:uid="{531CA5BC-F0C8-4143-B8D9-D80AAC467349}" name="Column442"/>
    <tableColumn id="469" xr3:uid="{2D9BD816-3A62-BD4A-8922-7D7700DFB787}" name="Column443"/>
    <tableColumn id="470" xr3:uid="{383A79E7-155E-9C41-962C-0A07BFCCBEBC}" name="Column444"/>
    <tableColumn id="471" xr3:uid="{38AA5B49-9C7F-9D46-8959-449CB0F8CD63}" name="Column445"/>
    <tableColumn id="472" xr3:uid="{1E05CE04-6621-2D49-8643-CD7BC9CAEDEB}" name="Column446"/>
    <tableColumn id="473" xr3:uid="{B9EB88BD-B91F-384F-863F-7D3D2832BF70}" name="Column447"/>
    <tableColumn id="474" xr3:uid="{30715DC1-6BF7-7042-A2F4-30AB12D3BADE}" name="Column448"/>
    <tableColumn id="475" xr3:uid="{430410C9-780A-E342-816D-616E1589F542}" name="Column449"/>
    <tableColumn id="476" xr3:uid="{4A98C9B1-94D3-4A42-AFAC-2F61DE57B8A2}" name="Column450"/>
    <tableColumn id="477" xr3:uid="{0F696029-ACFF-7A4F-B58D-86A34DD2520F}" name="Column451"/>
    <tableColumn id="478" xr3:uid="{96C6D476-BCB3-7843-BE87-05A841AB7E46}" name="Column452"/>
    <tableColumn id="479" xr3:uid="{F8E307BA-5BB5-E944-BED0-B687DBBEC221}" name="Column453"/>
    <tableColumn id="480" xr3:uid="{E81A52B5-2717-9447-9ED3-4ECC126EBDA6}" name="Column454"/>
    <tableColumn id="481" xr3:uid="{4A6D6A9A-58B1-B143-95B2-09BB6EC606E2}" name="Column455"/>
    <tableColumn id="482" xr3:uid="{BDC6DCCD-0693-4A44-971C-469B8530A1FB}" name="Column456"/>
    <tableColumn id="483" xr3:uid="{6B50262F-D5B4-AA42-9109-05F1A3D2823B}" name="Column457"/>
    <tableColumn id="484" xr3:uid="{EDEBA93B-A844-8143-94C4-1942709E355F}" name="Column458"/>
    <tableColumn id="485" xr3:uid="{0B300312-24C5-F349-AF8A-9EC213A3E571}" name="Column459"/>
    <tableColumn id="486" xr3:uid="{0529F373-7FF6-E44C-B7CC-48E953B5FB98}" name="Column460"/>
    <tableColumn id="487" xr3:uid="{D1F6E37F-B72C-E24C-9258-AAEA9AA5F953}" name="Column461"/>
    <tableColumn id="488" xr3:uid="{EF4574F2-7CBB-AC42-B93D-A697271CB3CD}" name="Column462"/>
    <tableColumn id="489" xr3:uid="{96E26A4D-2FD8-804E-97EF-5AE36D1A5C3B}" name="Column463"/>
    <tableColumn id="490" xr3:uid="{35568EDC-034F-9645-BC8D-540ED7DA6408}" name="Column464"/>
    <tableColumn id="491" xr3:uid="{1BB7C1EC-DA9E-6D4D-8273-75A53BFE3073}" name="Column465"/>
    <tableColumn id="492" xr3:uid="{8A4A82E1-825A-BC4E-B97B-8D65EC75D759}" name="Column466"/>
    <tableColumn id="493" xr3:uid="{7C164363-85CB-4F4B-9AA7-7495DB5AD297}" name="Column467"/>
    <tableColumn id="494" xr3:uid="{83D4DB02-A222-B143-A5B8-48952D968513}" name="Column468"/>
    <tableColumn id="495" xr3:uid="{75C10398-DF86-E441-BCBB-0F979989FE1B}" name="Column469"/>
    <tableColumn id="496" xr3:uid="{4320B279-732D-954F-88FA-6EC867BD8814}" name="Column470"/>
    <tableColumn id="497" xr3:uid="{6DB11F13-731B-5B40-B569-4C6CEA468F62}" name="Column471"/>
    <tableColumn id="498" xr3:uid="{8B7219A7-B609-4E44-B05F-EC205D80BBA0}" name="Column472"/>
    <tableColumn id="499" xr3:uid="{77165B19-5D3D-704E-9A57-87A0A817AEFE}" name="Column473"/>
    <tableColumn id="500" xr3:uid="{ED8236D0-9E8E-0841-8C9D-AA720EF75521}" name="Column474"/>
    <tableColumn id="501" xr3:uid="{013DC11B-4373-EE42-8F2A-E86E87D06428}" name="Column475"/>
    <tableColumn id="502" xr3:uid="{7AE582CA-3429-9E42-902D-2786D6A40CFA}" name="Column476"/>
    <tableColumn id="503" xr3:uid="{39490D65-2245-0C40-810E-270D81E77B6B}" name="Column477"/>
    <tableColumn id="504" xr3:uid="{C9995206-9234-9245-BA8E-E95B6DE12901}" name="Column478"/>
    <tableColumn id="505" xr3:uid="{6FB61259-9507-2046-8FF6-DF6B5621C96B}" name="Column479"/>
    <tableColumn id="506" xr3:uid="{60A7D97F-99CC-6448-B4B0-F541C2D92F87}" name="Column480"/>
    <tableColumn id="507" xr3:uid="{AD0558B4-377B-1841-BC11-400750BC05B1}" name="Column481"/>
    <tableColumn id="508" xr3:uid="{602B44E1-5C7F-AB4A-91F8-94632B598552}" name="Column482"/>
    <tableColumn id="509" xr3:uid="{568990CC-1B92-4048-B25A-05B75EEED781}" name="Column483"/>
    <tableColumn id="510" xr3:uid="{6F9C4B4C-0B77-004C-964E-C3502802C328}" name="Column484"/>
    <tableColumn id="511" xr3:uid="{67C835DC-059D-1941-850E-EEEA9D822A89}" name="Column485"/>
    <tableColumn id="512" xr3:uid="{970265C2-B9E4-6447-B3BA-06436AF93D4D}" name="Column486"/>
    <tableColumn id="513" xr3:uid="{EC414A8B-1649-6440-B39D-994AC6D02260}" name="Column487"/>
    <tableColumn id="514" xr3:uid="{8006EEAC-501D-C54E-B42D-1DC663E5848A}" name="Column488"/>
    <tableColumn id="515" xr3:uid="{E8688015-5931-F84F-BC14-0F8DC8B1A08D}" name="Column489"/>
    <tableColumn id="516" xr3:uid="{D4E5E8BE-8F54-1D40-AB76-2A83277C7C4D}" name="Column490"/>
    <tableColumn id="517" xr3:uid="{33467B79-28CC-B345-A519-13B39B7B3853}" name="Column491"/>
    <tableColumn id="518" xr3:uid="{D28E9045-6BD5-B341-BCBB-41F5CF01A032}" name="Column492"/>
    <tableColumn id="519" xr3:uid="{375EE2D9-93E1-F547-A7A8-BD5C8A2FC51C}" name="Column493"/>
    <tableColumn id="520" xr3:uid="{1808E5C7-59B8-1F47-A09E-1C430BA12481}" name="Column494"/>
    <tableColumn id="521" xr3:uid="{89C98751-AE24-DD46-BA05-0D2519C45638}" name="Column495"/>
    <tableColumn id="522" xr3:uid="{10C9AD20-8D2E-F84E-8867-4162B2C4900E}" name="Column496"/>
    <tableColumn id="523" xr3:uid="{9DC72B26-7FCB-3648-8707-79B58F42ABBB}" name="Column497"/>
    <tableColumn id="524" xr3:uid="{0E4FE7A1-E352-7E4F-8289-0F029A93AB41}" name="Column498"/>
    <tableColumn id="525" xr3:uid="{6B7B2242-8AB2-C14D-9F8F-E8F03251B188}" name="Column499"/>
    <tableColumn id="526" xr3:uid="{42FDF7BA-8669-6B44-9E0A-6359C7D65C74}" name="Column500"/>
    <tableColumn id="527" xr3:uid="{45C635F0-B5B8-DA4F-B8F3-73DF97F26325}" name="Column501"/>
    <tableColumn id="528" xr3:uid="{C3E208CF-B9E9-B646-B9A4-25E5A6660EB2}" name="Column502"/>
    <tableColumn id="529" xr3:uid="{77C40FED-6375-F64B-B5EC-C67D9C44E227}" name="Column503"/>
    <tableColumn id="530" xr3:uid="{F1B36DC0-6C07-6946-BB5C-66895821F9A4}" name="Column504"/>
    <tableColumn id="531" xr3:uid="{FFEDB421-7681-344A-A0E0-810581FF43F2}" name="Column505"/>
    <tableColumn id="532" xr3:uid="{13ADAF35-0210-134C-8007-C1D65209B393}" name="Column506"/>
    <tableColumn id="533" xr3:uid="{0DEBB39F-41B0-394B-A31D-AE436F73CE7C}" name="Column507"/>
    <tableColumn id="534" xr3:uid="{4DC45085-3F2A-9E41-8A8A-4485F1B0F674}" name="Column508"/>
    <tableColumn id="535" xr3:uid="{A9CE70DF-9C68-AB48-817F-551BFBB081D8}" name="Column509"/>
    <tableColumn id="536" xr3:uid="{A082B09E-63B5-324E-BF58-E2A2E946FF78}" name="Column510"/>
    <tableColumn id="537" xr3:uid="{37AECE66-50E0-8440-BD00-3433ED0FFF69}" name="Column511"/>
    <tableColumn id="538" xr3:uid="{D8E22F59-FB09-3045-8991-10A31E3D98D5}" name="Column512"/>
    <tableColumn id="539" xr3:uid="{602A4943-8EE1-6A4E-8794-8B155BC4F4DF}" name="Column513"/>
    <tableColumn id="540" xr3:uid="{4A117943-A0B0-0442-AA1F-444C8B5713D8}" name="Column514"/>
    <tableColumn id="541" xr3:uid="{B0007784-322F-7D44-9E00-66C2FD398F1C}" name="Column515"/>
    <tableColumn id="542" xr3:uid="{0D9466DF-4C19-2A42-A1A0-FC2592BA15E5}" name="Column516"/>
    <tableColumn id="543" xr3:uid="{55677B55-AE0C-EF4C-BF76-5727D7B85B97}" name="Column517"/>
    <tableColumn id="544" xr3:uid="{7FA7B0CB-C8DC-7648-9CA8-1CB62A79A684}" name="Column518"/>
    <tableColumn id="545" xr3:uid="{F29F989F-0ED4-A242-B382-32AD6A0DCF7A}" name="Column519"/>
    <tableColumn id="546" xr3:uid="{51082181-9773-794E-B943-4807E94E1266}" name="Column520"/>
    <tableColumn id="547" xr3:uid="{F330B1D6-24C4-574A-A360-E09039AA681D}" name="Column521"/>
    <tableColumn id="548" xr3:uid="{71685200-812F-2244-A57A-D18B69943CD0}" name="Column522"/>
    <tableColumn id="549" xr3:uid="{4A67B481-8636-694B-92DE-48648F0BDE2B}" name="Column523"/>
    <tableColumn id="550" xr3:uid="{6ED72989-6E96-5548-B4B8-DBA912E7F047}" name="Column524"/>
    <tableColumn id="551" xr3:uid="{55F0D431-7E30-E846-91E1-1C54594A3851}" name="Column525"/>
    <tableColumn id="552" xr3:uid="{C555E23B-65AC-8F48-8E87-1CED0DEDD32A}" name="Column526"/>
    <tableColumn id="553" xr3:uid="{D4C2D27E-924C-EF4D-A469-76917C187012}" name="Column527"/>
    <tableColumn id="554" xr3:uid="{0F8F2BE8-3DD5-CF4F-BAB9-14E22E697F7A}" name="Column528"/>
    <tableColumn id="555" xr3:uid="{4F84A0F5-B599-DE4A-A76F-538C4C6457B9}" name="Column529"/>
    <tableColumn id="556" xr3:uid="{7B28C49F-BB4D-E447-84EB-2EADE947E9DF}" name="Column530"/>
    <tableColumn id="557" xr3:uid="{4E406628-D454-1C48-9616-A0F5D2CFA6DA}" name="Column531"/>
    <tableColumn id="558" xr3:uid="{9B857748-E463-6540-84C2-2676114A1250}" name="Column532"/>
    <tableColumn id="559" xr3:uid="{3503A4A8-427C-CC4F-9543-0E04F9E16696}" name="Column533"/>
    <tableColumn id="560" xr3:uid="{96837C27-A4D9-8C46-9E21-AE4CFC863948}" name="Column534"/>
    <tableColumn id="561" xr3:uid="{B146EEBE-2664-9C40-97E1-135290961F41}" name="Column535"/>
    <tableColumn id="562" xr3:uid="{1CC45995-AEAB-4A46-AFBA-5F81B34D7137}" name="Column536"/>
    <tableColumn id="563" xr3:uid="{F5F7E757-2859-3048-AF80-675C04D08AD6}" name="Column537"/>
    <tableColumn id="564" xr3:uid="{94FB8E7F-FA5B-AA48-9EC8-DF87528F526E}" name="Column538"/>
    <tableColumn id="565" xr3:uid="{0C98C463-1B2F-3647-A758-19207CA61395}" name="Column539"/>
    <tableColumn id="566" xr3:uid="{C3018B1D-C5D4-B147-B486-808A22A22769}" name="Column540"/>
    <tableColumn id="567" xr3:uid="{4B70D9AB-6788-DA4C-9AF4-65ECACA9E627}" name="Column541"/>
    <tableColumn id="568" xr3:uid="{A6ED3440-01A7-414C-9B56-B6742AC95C7F}" name="Column542"/>
    <tableColumn id="569" xr3:uid="{6E0C027A-A0BC-244A-933D-219E6443E90D}" name="Column543"/>
    <tableColumn id="570" xr3:uid="{7A888F48-DFDF-C447-B88D-B3AB42C4C381}" name="Column544"/>
    <tableColumn id="571" xr3:uid="{BB7E609E-505D-CE49-971A-A17B9BE86E38}" name="Column545"/>
    <tableColumn id="572" xr3:uid="{9F39A622-26A6-1340-8883-7CEADAA0E12B}" name="Column546"/>
    <tableColumn id="573" xr3:uid="{D30A6CA9-646F-E643-83B7-7C0F43C9D7B6}" name="Column547"/>
    <tableColumn id="574" xr3:uid="{023EDF46-80E7-1E42-B6E3-504040D9A7FD}" name="Column548"/>
    <tableColumn id="575" xr3:uid="{E5003E6E-19AC-894C-BE08-E055DA1630CE}" name="Column549"/>
    <tableColumn id="576" xr3:uid="{31A41677-B04E-E24D-80EB-7FBA737195C1}" name="Column550"/>
    <tableColumn id="577" xr3:uid="{1E40D978-058E-EB4F-AEF5-15DC3294D3FC}" name="Column551"/>
    <tableColumn id="578" xr3:uid="{6B00367F-FE28-FE46-8D68-4BB64C84C975}" name="Column552"/>
    <tableColumn id="579" xr3:uid="{1EF5B9B0-A279-C74F-9CEF-3EBA390F14C7}" name="Column553"/>
    <tableColumn id="580" xr3:uid="{6612BA57-0E6D-BF43-ADCB-5BF3D5C34934}" name="Column554"/>
    <tableColumn id="581" xr3:uid="{51F131C7-2354-DB40-AAFA-985085DDC4A4}" name="Column555"/>
    <tableColumn id="582" xr3:uid="{3088BCCD-FD5B-D440-83F0-E57D73C46A9C}" name="Column556"/>
    <tableColumn id="583" xr3:uid="{66B369A1-EA41-FD4C-8187-3E928A63FC0E}" name="Column557"/>
    <tableColumn id="584" xr3:uid="{E4ED2B0E-2756-B947-BDAA-F5900F275706}" name="Column558"/>
    <tableColumn id="585" xr3:uid="{7C185D86-30BB-4A41-8FC8-DDEC9DDEF25B}" name="Column559"/>
    <tableColumn id="586" xr3:uid="{5FFE652F-BA44-A84F-87D2-4688EA2D0886}" name="Column560"/>
    <tableColumn id="587" xr3:uid="{E10152DA-1539-C343-A263-4518174CD855}" name="Column561"/>
    <tableColumn id="588" xr3:uid="{1F6B4B34-9C4B-5242-94ED-3727DC359078}" name="Column562"/>
    <tableColumn id="589" xr3:uid="{F579C7DA-1D51-4F4F-BB44-1D88040D6C8F}" name="Column563"/>
    <tableColumn id="590" xr3:uid="{57207184-DAF9-A344-947A-F90D5C821AC3}" name="Column564"/>
    <tableColumn id="591" xr3:uid="{0CB0B189-B2C6-F14F-BD11-1C17194221F2}" name="Column565"/>
    <tableColumn id="592" xr3:uid="{070C3CBD-F558-5F45-BCA9-96B736486FD3}" name="Column566"/>
    <tableColumn id="593" xr3:uid="{48D0A843-F802-CD4E-9810-A053373931BF}" name="Column567"/>
    <tableColumn id="594" xr3:uid="{15586E9D-6F96-534C-974A-F2D384D732DC}" name="Column568"/>
    <tableColumn id="595" xr3:uid="{0E53E0CF-32AB-5A42-B9A5-9CDFE412D491}" name="Column569"/>
    <tableColumn id="596" xr3:uid="{23D227A3-D117-294E-AAA4-AD9711BC29FC}" name="Column570"/>
    <tableColumn id="597" xr3:uid="{15901982-A28E-C44C-AF92-4BB31CAD225C}" name="Column571"/>
    <tableColumn id="598" xr3:uid="{1FE3DEC9-F2C7-8347-8982-370376DD5E22}" name="Column572"/>
    <tableColumn id="599" xr3:uid="{B12AF298-6383-3347-B27D-B483871E0617}" name="Column573"/>
    <tableColumn id="600" xr3:uid="{B5F08D7A-3281-A04A-A10D-013DABBB7A9E}" name="Column574"/>
    <tableColumn id="601" xr3:uid="{3D5F25CA-9CC4-BC42-89E6-7AE34981F936}" name="Column575"/>
    <tableColumn id="602" xr3:uid="{326DC29F-1192-8E40-8B74-8FC4C4C71A07}" name="Column576"/>
    <tableColumn id="603" xr3:uid="{2B988919-4EFF-AD41-A5A4-3E1F7E379C0F}" name="Column577"/>
    <tableColumn id="604" xr3:uid="{0E8D2DF1-EFA2-BC4B-85E6-652C6CA92A8C}" name="Column578"/>
    <tableColumn id="605" xr3:uid="{B8B9E428-8C23-6A48-AD51-B6AE194B0BC4}" name="Column579"/>
    <tableColumn id="606" xr3:uid="{4C18788D-B96A-2C4F-9310-D2424B37F18E}" name="Column580"/>
    <tableColumn id="607" xr3:uid="{C4E558FB-3802-DB45-A71B-38D02FB5B75C}" name="Column581"/>
    <tableColumn id="608" xr3:uid="{4CF11533-7054-B44D-803D-4FA06F13ED72}" name="Column582"/>
    <tableColumn id="609" xr3:uid="{9D3659BB-92D7-3B4D-BB02-B5CC44EA7B55}" name="Column583"/>
    <tableColumn id="610" xr3:uid="{641549F4-BAB8-1A4B-AAAA-CB4247F17F90}" name="Column584"/>
    <tableColumn id="611" xr3:uid="{6BF47885-2E9B-CA4A-9D3A-312430570568}" name="Column585"/>
    <tableColumn id="612" xr3:uid="{DE25B56B-5F24-0C44-9498-841639C1038F}" name="Column586"/>
    <tableColumn id="613" xr3:uid="{B40E04DF-2D7E-7346-AD35-3CB33CD59892}" name="Column587"/>
    <tableColumn id="614" xr3:uid="{6AE5D7C7-ED01-FF46-A665-7ED846D76DAC}" name="Column588"/>
    <tableColumn id="615" xr3:uid="{C8B22807-33F7-2941-A391-18C404917A3D}" name="Column589"/>
    <tableColumn id="616" xr3:uid="{73F5A2F7-DC65-D14B-AC47-736F18CDC14D}" name="Column590"/>
    <tableColumn id="617" xr3:uid="{EC08A31A-053A-0645-A572-0164FCA5C971}" name="Column591"/>
    <tableColumn id="618" xr3:uid="{6019215D-03EC-BC41-8A12-D8641C54E304}" name="Column592"/>
    <tableColumn id="619" xr3:uid="{29B38FEF-51E4-474A-8E6F-A5F6F953F904}" name="Column593"/>
    <tableColumn id="620" xr3:uid="{350071A3-E06B-5143-9A26-FB87AA4EFFF1}" name="Column594"/>
    <tableColumn id="621" xr3:uid="{3430365C-80AE-8C49-A772-E8AAD13300F3}" name="Column595"/>
    <tableColumn id="622" xr3:uid="{EDD43629-463E-AA43-93CB-C138FF998E54}" name="Column596"/>
    <tableColumn id="623" xr3:uid="{FCDDF082-2BA4-9B4D-8EAD-CA9160B8F39F}" name="Column597"/>
    <tableColumn id="624" xr3:uid="{08414049-FB42-B54E-93F2-48ECADA61D6F}" name="Column598"/>
    <tableColumn id="625" xr3:uid="{AD3BBF55-2097-314B-83C6-4ACFE99FB00E}" name="Column599"/>
    <tableColumn id="626" xr3:uid="{EF1A2E93-6116-E34B-ACFE-57550D301BD6}" name="Column600"/>
    <tableColumn id="627" xr3:uid="{65800978-5039-6B4D-9EA0-4076E98B6951}" name="Column601"/>
    <tableColumn id="628" xr3:uid="{2479F9F5-5DCB-1A48-8C0C-1C9DFE3287DB}" name="Column602"/>
    <tableColumn id="629" xr3:uid="{9EBF0B6D-1C61-C547-9A12-3A9530E24E76}" name="Column603"/>
    <tableColumn id="630" xr3:uid="{2146BCEA-3F44-294A-8C92-D0B7FD26A404}" name="Column604"/>
    <tableColumn id="631" xr3:uid="{804262AC-28F1-6C46-901D-3E5666E9206D}" name="Column605"/>
    <tableColumn id="632" xr3:uid="{DD3C0694-31F1-CD4C-83C7-FDF6301E6D3C}" name="Column606"/>
    <tableColumn id="633" xr3:uid="{6272C649-9261-7B44-8794-7866B3A490B6}" name="Column607"/>
    <tableColumn id="634" xr3:uid="{E086AD91-E61B-314C-927D-2116913C7CB3}" name="Column608"/>
    <tableColumn id="635" xr3:uid="{4D48EE6F-ADEA-5D41-87AD-6C2C6A4AF4C7}" name="Column609"/>
    <tableColumn id="636" xr3:uid="{A9867E04-D19B-AB47-BF73-CED907ADFAED}" name="Column610"/>
    <tableColumn id="637" xr3:uid="{64EF07FD-6A50-BE45-B1D7-A5BA75FD41E3}" name="Column611"/>
    <tableColumn id="638" xr3:uid="{269A2436-C8F0-F048-A4BE-E65DEDC6DFA4}" name="Column612"/>
    <tableColumn id="639" xr3:uid="{A98BD345-8403-5543-B700-E5827637474D}" name="Column613"/>
    <tableColumn id="640" xr3:uid="{FB7241A3-0BBA-A84D-9ED6-119DA8543F1A}" name="Column614"/>
    <tableColumn id="641" xr3:uid="{C37D2DE6-839E-764C-B9EC-2167140F4914}" name="Column615"/>
    <tableColumn id="642" xr3:uid="{9C4C6617-BC61-6445-A8C6-2621856B8A69}" name="Column616"/>
    <tableColumn id="643" xr3:uid="{516D1C63-620B-3643-A3C1-22DB97BA18D7}" name="Column617"/>
    <tableColumn id="644" xr3:uid="{AEE0D3A6-9993-4949-AB9C-3BAE6D5315A7}" name="Column618"/>
    <tableColumn id="645" xr3:uid="{86077AC0-E8BB-D847-84D3-E52867087397}" name="Column619"/>
    <tableColumn id="646" xr3:uid="{19A91F52-2DEF-524A-9522-06981DD8EF0A}" name="Column620"/>
    <tableColumn id="647" xr3:uid="{94D048EF-85AC-D44F-A453-0A8AB58A1888}" name="Column621"/>
    <tableColumn id="648" xr3:uid="{9A1679E5-083C-2643-BF50-B528CF49D732}" name="Column622"/>
    <tableColumn id="649" xr3:uid="{A677E4D3-9D5F-AE46-A020-898075A6BEA0}" name="Column623"/>
    <tableColumn id="650" xr3:uid="{3730B441-2D17-054B-BCBE-9D04477A35C8}" name="Column624"/>
    <tableColumn id="651" xr3:uid="{2ABAF0A0-3446-8F48-81A1-F730FDF21B79}" name="Column625"/>
    <tableColumn id="652" xr3:uid="{0B50819B-4CD6-FB4F-885E-FBF8DD744849}" name="Column626"/>
    <tableColumn id="653" xr3:uid="{8590DCF7-9611-5844-867B-39034296A3BD}" name="Column627"/>
    <tableColumn id="654" xr3:uid="{A5A75B4D-8973-DF46-98BD-8F17C83F0108}" name="Column628"/>
    <tableColumn id="655" xr3:uid="{50119B3D-CB75-3140-A194-BD324CA4B17A}" name="Column629"/>
    <tableColumn id="656" xr3:uid="{1EA7D51A-9C78-CE45-B2EE-99245DB24090}" name="Column630"/>
    <tableColumn id="657" xr3:uid="{693788AF-1AF0-BD4E-BBD2-60D7B38D753B}" name="Column631"/>
    <tableColumn id="658" xr3:uid="{A35DF07D-DAE7-9547-B7B8-413AF0835ACD}" name="Column632"/>
    <tableColumn id="659" xr3:uid="{77831EB0-5DD0-AD45-B36C-498A44724BB1}" name="Column633"/>
    <tableColumn id="660" xr3:uid="{62405CAE-4BD2-E84F-B51A-A033C12EBB85}" name="Column634"/>
    <tableColumn id="661" xr3:uid="{4B1F688D-B730-CA48-99E2-E9BB4AE06D76}" name="Column635"/>
    <tableColumn id="662" xr3:uid="{8E338117-CDB3-0343-907B-4EA072251AB9}" name="Column636"/>
    <tableColumn id="663" xr3:uid="{4F324213-1925-BA46-A8DE-63F8909C8955}" name="Column637"/>
    <tableColumn id="664" xr3:uid="{348F40DB-4B3C-B243-8B3A-9C516CE8EC9B}" name="Column638"/>
    <tableColumn id="665" xr3:uid="{1976A740-EEBF-9940-94D6-5C4D4C725DC5}" name="Column639"/>
    <tableColumn id="666" xr3:uid="{36964C73-C35C-7E4A-B352-B6E6C19C23A8}" name="Column640"/>
    <tableColumn id="667" xr3:uid="{00C61007-0C39-9F46-BA13-3441637A17C4}" name="Column641"/>
    <tableColumn id="668" xr3:uid="{65F1DE1A-1231-904C-A743-93C40C08EA1C}" name="Column642"/>
    <tableColumn id="669" xr3:uid="{17F9EBF4-CE89-E74C-B4BC-AAF40B643400}" name="Column643"/>
    <tableColumn id="670" xr3:uid="{E93235F4-34A5-D146-81BC-DD68C3F2E0AB}" name="Column644"/>
    <tableColumn id="671" xr3:uid="{9E97B539-BD18-BB45-B524-2A4880262BC0}" name="Column645"/>
    <tableColumn id="672" xr3:uid="{CCD56C60-DFB7-1E4C-A91F-DD5554F31F3B}" name="Column646"/>
    <tableColumn id="673" xr3:uid="{26B8EB59-1634-6740-A270-C3885AE2DCA5}" name="Column647"/>
    <tableColumn id="674" xr3:uid="{A60517E4-0A67-794B-A36B-BFC979292753}" name="Column648"/>
    <tableColumn id="675" xr3:uid="{65C76E50-019E-E742-B5F8-16CBF153B0C7}" name="Column649"/>
    <tableColumn id="676" xr3:uid="{6BB0AEA5-822C-5E49-BB0A-7CAF9AD0453B}" name="Column650"/>
    <tableColumn id="677" xr3:uid="{7AECD59A-05E7-0742-8AFA-F48D5974C3E5}" name="Column651"/>
    <tableColumn id="678" xr3:uid="{E3A3CD80-E77C-BD41-9820-BAE29C3F9DC4}" name="Column652"/>
    <tableColumn id="679" xr3:uid="{673731ED-57E7-F34C-9738-C7CA0B681982}" name="Column653"/>
    <tableColumn id="680" xr3:uid="{42FA2383-473D-514D-B4B4-4FF3AB87A87D}" name="Column654"/>
    <tableColumn id="681" xr3:uid="{3CDA8D00-67FD-C44F-9E8E-4FE2B20F994F}" name="Column655"/>
    <tableColumn id="682" xr3:uid="{1ACE9785-52D6-4E4C-96CC-6EB28C9C4115}" name="Column656"/>
    <tableColumn id="683" xr3:uid="{AF2840F2-5A86-CD47-AF37-E84F06C4751C}" name="Column657"/>
    <tableColumn id="684" xr3:uid="{F69909DE-81CC-5C46-AB58-D513B8E9F9F7}" name="Column658"/>
    <tableColumn id="685" xr3:uid="{0202E977-5932-844D-9856-743E651494C2}" name="Column659"/>
    <tableColumn id="686" xr3:uid="{1E16B0BA-20A5-C744-B1EF-A19C32586CCA}" name="Column660"/>
    <tableColumn id="687" xr3:uid="{C494F999-4C41-0C41-BD13-645E44A4F0BA}" name="Column661"/>
    <tableColumn id="688" xr3:uid="{EF699AD8-3E48-B74B-8DB7-3923007EE0B5}" name="Column662"/>
    <tableColumn id="689" xr3:uid="{7DDD3EBD-0716-7D46-A11D-F24BD1730771}" name="Column663"/>
    <tableColumn id="690" xr3:uid="{8645A098-C6F4-E545-B354-65BC804D2693}" name="Column664"/>
    <tableColumn id="691" xr3:uid="{31D78C60-8D7E-CB4A-BC48-9800E9BF015B}" name="Column665"/>
    <tableColumn id="692" xr3:uid="{6B300022-4A68-0248-8918-2708B770E41C}" name="Column666"/>
    <tableColumn id="693" xr3:uid="{26102257-F639-714D-91F6-CE71C6E62D56}" name="Column667"/>
    <tableColumn id="694" xr3:uid="{E0011542-4D5E-614D-9A83-42E4D5B861A3}" name="Column668"/>
    <tableColumn id="695" xr3:uid="{C3531791-F883-A640-A765-34A9F2F1F5F0}" name="Column669"/>
    <tableColumn id="696" xr3:uid="{885D6957-535E-F24D-B936-19569FBDECDB}" name="Column670"/>
    <tableColumn id="697" xr3:uid="{6FCB415A-656F-354B-998F-622FF94C4824}" name="Column671"/>
    <tableColumn id="698" xr3:uid="{D539E981-E645-7B48-B466-75D861434532}" name="Column672"/>
    <tableColumn id="699" xr3:uid="{66AD2C42-387E-8044-9025-09CE01858D98}" name="Column673"/>
    <tableColumn id="700" xr3:uid="{F60433CF-4E75-F54A-99C1-54B0C7D7AE83}" name="Column674"/>
    <tableColumn id="701" xr3:uid="{31953479-4359-3B45-94D3-488B48ADD457}" name="Column675"/>
    <tableColumn id="702" xr3:uid="{37E2AF80-ADC3-2C4A-B4C7-DE68FE5DE6A4}" name="Column676"/>
    <tableColumn id="703" xr3:uid="{E90EFE6E-46EC-7840-A8DB-672D72B4D254}" name="Column677"/>
    <tableColumn id="704" xr3:uid="{E2F1953D-75E7-4942-885E-E6B92265C131}" name="Column678"/>
    <tableColumn id="705" xr3:uid="{E930B3AF-D6E4-0D44-BC65-F31E2DFD3EC7}" name="Column679"/>
    <tableColumn id="706" xr3:uid="{EB8E4FD1-F525-E54D-9D06-D3E33E229152}" name="Column680"/>
    <tableColumn id="707" xr3:uid="{D6E88A41-C13C-E447-8CA1-DEC26F39B8EE}" name="Column681"/>
    <tableColumn id="708" xr3:uid="{81499084-61B9-664E-9B90-230A6F2934B3}" name="Column682"/>
    <tableColumn id="709" xr3:uid="{37157562-013E-4743-988E-76CF80544F0F}" name="Column683"/>
    <tableColumn id="710" xr3:uid="{086073C0-8221-A941-BD12-78BA490AD9F0}" name="Column684"/>
    <tableColumn id="711" xr3:uid="{1DDAF5E5-F5F4-E14D-80C5-129871A7131F}" name="Column685"/>
    <tableColumn id="712" xr3:uid="{7AB7C287-2FB9-204F-8F6B-46901F6A4A27}" name="Column686"/>
    <tableColumn id="713" xr3:uid="{F10A44C2-8634-D348-9595-8FCD29856BB3}" name="Column687"/>
    <tableColumn id="714" xr3:uid="{3C7482B9-8877-2B4C-9D38-D6307B3D5B1A}" name="Column688"/>
    <tableColumn id="715" xr3:uid="{F51EC28F-92D9-BA48-A993-9AD9F6BB156D}" name="Column689"/>
    <tableColumn id="716" xr3:uid="{2328D959-5FF7-5D43-99CD-A6FCE040A652}" name="Column690"/>
    <tableColumn id="717" xr3:uid="{E564766E-D747-CD40-947B-E5DA9A3564C3}" name="Column691"/>
    <tableColumn id="718" xr3:uid="{43D8AAB5-F36A-034C-9DA8-9750C1E738F6}" name="Column692"/>
    <tableColumn id="719" xr3:uid="{8726B931-574C-244D-9C9B-30014BA74FF2}" name="Column693"/>
    <tableColumn id="720" xr3:uid="{FED9B599-C50B-C846-9A60-9D54B5E0778E}" name="Column694"/>
    <tableColumn id="721" xr3:uid="{95A0F388-AFBD-814E-85D2-3AF15C26385B}" name="Column695"/>
    <tableColumn id="722" xr3:uid="{33FEBF54-5603-2444-9D13-3CDA480D3739}" name="Column696"/>
    <tableColumn id="723" xr3:uid="{A721DFEF-D553-D94C-BC5C-0CD45D7849D7}" name="Column697"/>
    <tableColumn id="724" xr3:uid="{E0B7ACDE-61E3-4749-ACB5-0C94845D2F30}" name="Column698"/>
    <tableColumn id="725" xr3:uid="{652D9CAE-ABB3-E34B-A2A6-24055DDD2F8C}" name="Column699"/>
    <tableColumn id="726" xr3:uid="{1B834B30-3670-6543-A162-D291D3FB4E09}" name="Column700"/>
    <tableColumn id="727" xr3:uid="{7873CC06-635F-B745-99F5-677E3E0D3D2E}" name="Column701"/>
    <tableColumn id="728" xr3:uid="{D6C5BC18-DD3F-0841-A349-557183E6A311}" name="Column702"/>
    <tableColumn id="729" xr3:uid="{2C86A4AE-13AB-4949-BBC0-6A2C5C047E34}" name="Column703"/>
    <tableColumn id="730" xr3:uid="{4D85DF44-C1CA-A34A-B7DE-1E2B6A11D1BF}" name="Column704"/>
    <tableColumn id="731" xr3:uid="{C4F764E3-B4D9-7D47-B77D-4BEA96C22067}" name="Column705"/>
    <tableColumn id="732" xr3:uid="{1766AD8C-E942-D64D-9D6E-36E8F5F15AF1}" name="Column706"/>
    <tableColumn id="733" xr3:uid="{AD42FB38-38F6-004B-8EED-B5D9A4087A22}" name="Column707"/>
    <tableColumn id="734" xr3:uid="{2638F340-56E2-064E-B828-BBE3F55AEB8C}" name="Column708"/>
    <tableColumn id="735" xr3:uid="{5D8AFF43-039A-0143-B6B2-7981AD0AC990}" name="Column709"/>
    <tableColumn id="736" xr3:uid="{597EC594-3E82-C24B-B2B0-4D097591D522}" name="Column710"/>
    <tableColumn id="737" xr3:uid="{BB749994-B962-AF46-994A-281454291F4A}" name="Column711"/>
    <tableColumn id="738" xr3:uid="{722F0E5B-BB05-7F41-9618-48B99E8D6F39}" name="Column712"/>
    <tableColumn id="739" xr3:uid="{CB6D2695-37F1-F942-8B7E-A5F26E6EE456}" name="Column713"/>
    <tableColumn id="740" xr3:uid="{6450C592-896D-1D45-992F-B32E83A6C26D}" name="Column714"/>
    <tableColumn id="741" xr3:uid="{E4877839-CDE3-2F41-9E68-FA2D7A13A328}" name="Column715"/>
    <tableColumn id="742" xr3:uid="{FD0898D0-EAC5-E440-8B19-F9D242FD51B8}" name="Column716"/>
    <tableColumn id="743" xr3:uid="{2ADEFE25-7D92-5846-A72D-35257C129A67}" name="Column717"/>
    <tableColumn id="744" xr3:uid="{BA8CACA7-55D3-E846-A93D-4C7F4706A751}" name="Column718"/>
    <tableColumn id="745" xr3:uid="{1E6F3821-8D45-5D41-8CFF-E2FE479539B2}" name="Column719"/>
    <tableColumn id="746" xr3:uid="{CB545072-2FC9-604D-AFC8-A03F477BA742}" name="Column720"/>
    <tableColumn id="747" xr3:uid="{F74CDD40-99D6-1541-9F4B-9700248DD980}" name="Column721"/>
    <tableColumn id="748" xr3:uid="{6A448F74-4C71-D042-86ED-DFE9C6403289}" name="Column722"/>
    <tableColumn id="749" xr3:uid="{CBA0EB1E-D86F-D142-B97D-845382A96DBF}" name="Column723"/>
    <tableColumn id="750" xr3:uid="{1638F354-3708-B74D-B68E-C16CC3F1F8D5}" name="Column724"/>
    <tableColumn id="751" xr3:uid="{45934187-0BD9-FD46-BBCF-29517A29D60A}" name="Column725"/>
    <tableColumn id="752" xr3:uid="{D2041D25-3A96-B541-88F2-6EB90BB59AC6}" name="Column726"/>
    <tableColumn id="753" xr3:uid="{E02E51E4-6A96-D448-8EF5-BA96ADBB57D2}" name="Column727"/>
    <tableColumn id="754" xr3:uid="{F9BA0E57-23F5-6042-9FFA-3B0DB288511C}" name="Column728"/>
    <tableColumn id="755" xr3:uid="{A136B51B-1C85-014C-A508-A58BF0DD8E95}" name="Column729"/>
    <tableColumn id="756" xr3:uid="{49D8726B-41B7-8343-8425-C24AE96C891A}" name="Column730"/>
    <tableColumn id="757" xr3:uid="{A9AC1029-037A-3045-9387-032A19AB1789}" name="Column731"/>
    <tableColumn id="758" xr3:uid="{E0A0392E-4693-DB41-82A3-88051437D15E}" name="Column732"/>
    <tableColumn id="759" xr3:uid="{C0BAD470-0EE7-2944-A1BA-D1B9DF7DC11F}" name="Column733"/>
    <tableColumn id="760" xr3:uid="{E4791201-EFAA-4A4D-BBBD-B5AB0AF6FEE1}" name="Column734"/>
    <tableColumn id="761" xr3:uid="{56059638-178B-DF4E-A696-2CDA256B81BE}" name="Column735"/>
    <tableColumn id="762" xr3:uid="{219A7EB5-49D4-3742-9B82-E0AEFF172EE1}" name="Column736"/>
    <tableColumn id="763" xr3:uid="{8B4D6CC1-C2F8-0A46-B5AE-AF38DA50D364}" name="Column737"/>
    <tableColumn id="764" xr3:uid="{6A94C478-D89E-334A-8A51-0798A259A6D7}" name="Column738"/>
    <tableColumn id="765" xr3:uid="{656CF211-EE3D-8D40-9B8B-5F539EFEA7DE}" name="Column739"/>
    <tableColumn id="766" xr3:uid="{D29F1EE6-AD23-8F4A-B1AD-10DF73379911}" name="Column740"/>
    <tableColumn id="767" xr3:uid="{89D2D052-E14D-E449-A690-1395E4F0B8CF}" name="Column741"/>
    <tableColumn id="768" xr3:uid="{85929893-A0D5-7440-B524-0905B4B5D0A9}" name="Column742"/>
    <tableColumn id="769" xr3:uid="{A4802720-3EA2-9745-8FA7-4DDBFB2EF9A2}" name="Column743"/>
    <tableColumn id="770" xr3:uid="{48C7664C-8D5C-D842-B15A-30A3BC6592FD}" name="Column744"/>
    <tableColumn id="771" xr3:uid="{E0E6A83B-9903-D849-88E7-C2EC5E52D4F6}" name="Column745"/>
    <tableColumn id="772" xr3:uid="{D08F9D88-6088-0C43-A35A-4FB590EB4D61}" name="Column746"/>
    <tableColumn id="773" xr3:uid="{CFA8F5F8-B5DC-0044-91B2-0EB306886B69}" name="Column747"/>
    <tableColumn id="774" xr3:uid="{3EAC5BE8-4340-4647-A6E1-C5E932209DA4}" name="Column748"/>
    <tableColumn id="775" xr3:uid="{B67EAC4B-F87B-5B4C-B413-4CFCD1CA5987}" name="Column749"/>
    <tableColumn id="776" xr3:uid="{998C9279-A79D-5E47-8493-4039F0DCD15D}" name="Column750"/>
    <tableColumn id="777" xr3:uid="{62493EE4-CC07-3949-9EAD-EC25D31BCC46}" name="Column751"/>
    <tableColumn id="778" xr3:uid="{623E14A8-CD40-B143-88CF-9FDDAB4569B4}" name="Column752"/>
    <tableColumn id="779" xr3:uid="{41E89082-1BD9-A14C-B29F-46C4715FF92B}" name="Column753"/>
    <tableColumn id="780" xr3:uid="{9B6CCEE5-BF0F-8647-A986-FAE0396393DD}" name="Column754"/>
    <tableColumn id="781" xr3:uid="{463B50C2-54D0-F549-8CD7-ABED13E2F828}" name="Column755"/>
    <tableColumn id="782" xr3:uid="{C587A066-A695-4B4F-9ABF-DCD7E5B0F221}" name="Column756"/>
    <tableColumn id="783" xr3:uid="{A64399F7-8A41-E442-A7C8-F6B3557734E2}" name="Column757"/>
    <tableColumn id="784" xr3:uid="{F4D5F4F5-7F75-6F4F-890D-EE65749D3E4C}" name="Column758"/>
    <tableColumn id="785" xr3:uid="{BDCC8BD2-7571-7C48-BCE2-6656B1E83D6E}" name="Column759"/>
    <tableColumn id="786" xr3:uid="{37DF0C49-1409-0E4B-B14C-5CF1B91D06F9}" name="Column760"/>
    <tableColumn id="787" xr3:uid="{EC09AA60-FADB-5E46-966D-481BEBBFEBB2}" name="Column761"/>
    <tableColumn id="788" xr3:uid="{D84A4F18-CA67-AA4F-8F5B-A48F6A48E9CC}" name="Column762"/>
    <tableColumn id="789" xr3:uid="{786193BE-0EDE-A548-A27F-9B1114D41C68}" name="Column763"/>
    <tableColumn id="790" xr3:uid="{DE6C7955-D969-B941-89DA-F453B7D7F843}" name="Column764"/>
    <tableColumn id="791" xr3:uid="{866B0ECD-8FDE-2940-9515-9AF7338E6BE7}" name="Column765"/>
    <tableColumn id="792" xr3:uid="{9826CFE2-0865-904F-95CC-4E150398382B}" name="Column766"/>
    <tableColumn id="793" xr3:uid="{105ABBC0-1DD9-0649-B3A6-53AD23FFD162}" name="Column767"/>
    <tableColumn id="794" xr3:uid="{1B5EB6EE-0264-6141-A713-3DF56BA3DE35}" name="Column768"/>
    <tableColumn id="795" xr3:uid="{8D4047E2-41F9-4142-957A-6C143AC7AC26}" name="Column769"/>
    <tableColumn id="796" xr3:uid="{A61E52BA-B198-9346-9E52-2644D443FD2B}" name="Column770"/>
    <tableColumn id="797" xr3:uid="{838A26A0-BA5C-394E-B068-37D4757B99EF}" name="Column771"/>
    <tableColumn id="798" xr3:uid="{0D599DCF-E7BB-F14D-AE03-7381BE180677}" name="Column772"/>
    <tableColumn id="799" xr3:uid="{82F0D68B-7CCA-7C41-8F03-28333B5834AF}" name="Column773"/>
    <tableColumn id="800" xr3:uid="{6C6C3682-236B-5B49-A133-89C63B90B0D9}" name="Column774"/>
    <tableColumn id="801" xr3:uid="{2F509D98-CA27-BE48-B485-DBFB17050C85}" name="Column775"/>
    <tableColumn id="802" xr3:uid="{C199D929-DCC2-2C41-8C90-2528DDEC7B5E}" name="Column776"/>
    <tableColumn id="803" xr3:uid="{A8D9DBE0-FCE5-FD4F-855C-808A8A655930}" name="Column777"/>
    <tableColumn id="804" xr3:uid="{D0F96CD3-4901-B24B-B52F-72AF38872744}" name="Column778"/>
    <tableColumn id="805" xr3:uid="{7FDB8DEC-3267-8041-A07A-A95621CC30C7}" name="Column779"/>
    <tableColumn id="806" xr3:uid="{9FCCD987-1117-5042-BDA6-4E3E65800C20}" name="Column780"/>
    <tableColumn id="807" xr3:uid="{13604631-60A9-5F4F-8728-1CC48295DA0E}" name="Column781"/>
    <tableColumn id="808" xr3:uid="{3C63113E-2D07-3A42-A07C-441AFA33EB61}" name="Column782"/>
    <tableColumn id="809" xr3:uid="{396B7A5A-968D-7C46-A19B-7984AEB50F6F}" name="Column783"/>
    <tableColumn id="810" xr3:uid="{9CD2264A-5BE7-4947-8DA5-E8DC5656166C}" name="Column784"/>
    <tableColumn id="811" xr3:uid="{F68E7964-3C3D-8548-97C7-6AC1A4D6EE66}" name="Column785"/>
    <tableColumn id="812" xr3:uid="{84DE17BA-58A6-7740-B869-D29016B1137E}" name="Column786"/>
    <tableColumn id="813" xr3:uid="{38448690-618D-044B-BB4C-98C426B85762}" name="Column787"/>
    <tableColumn id="814" xr3:uid="{643FCA17-D2B8-2641-86C4-2196581D8BB7}" name="Column788"/>
    <tableColumn id="815" xr3:uid="{56C95332-D650-AE48-A150-8F44767E7380}" name="Column789"/>
    <tableColumn id="816" xr3:uid="{E389E0E0-509C-D148-A1B4-C5B73F6A0769}" name="Column790"/>
    <tableColumn id="817" xr3:uid="{9EA7C2F1-A286-344E-A2C7-B8ACCA0C05CF}" name="Column791"/>
    <tableColumn id="818" xr3:uid="{36C9B798-69D7-AB44-AFEE-001F3AFCFF0F}" name="Column792"/>
    <tableColumn id="819" xr3:uid="{D00AF89E-1954-EA44-8370-F4091C75E85B}" name="Column793"/>
    <tableColumn id="820" xr3:uid="{8B03A37A-B972-454F-A82E-1D5599634A90}" name="Column794"/>
    <tableColumn id="821" xr3:uid="{05CBC7CA-52F6-4F4B-BDCE-543BD818AABD}" name="Column795"/>
    <tableColumn id="822" xr3:uid="{D1CB680D-E6FE-6544-B828-DE0F939CEDC8}" name="Column796"/>
    <tableColumn id="823" xr3:uid="{2FFBF5B1-80E8-F74E-8EEF-A316D2D663B0}" name="Column797"/>
    <tableColumn id="824" xr3:uid="{DB96A8DF-7502-A84A-B411-D00181EB06F1}" name="Column798"/>
    <tableColumn id="825" xr3:uid="{91C25657-387A-8D46-A083-DB9B22ED638F}" name="Column799"/>
    <tableColumn id="826" xr3:uid="{53974D24-0F1C-874D-97A2-9BCA0B8A8622}" name="Column800"/>
    <tableColumn id="827" xr3:uid="{196F8039-C30C-074A-AB57-90F25913DC4E}" name="Column801"/>
    <tableColumn id="828" xr3:uid="{D30FE5BF-0724-3849-823F-BF04048A4AD2}" name="Column802"/>
    <tableColumn id="829" xr3:uid="{F7E8EC69-AAAC-FC4C-BFF9-A26AB4BBF1A7}" name="Column803"/>
    <tableColumn id="830" xr3:uid="{90FEF09D-A82D-1542-BC59-D57D0A00D832}" name="Column804"/>
    <tableColumn id="831" xr3:uid="{9A604CDA-EF37-7845-A096-EC641C11535C}" name="Column805"/>
    <tableColumn id="832" xr3:uid="{B73785BD-C56D-AC4A-9385-9BC08C2D3514}" name="Column806"/>
    <tableColumn id="833" xr3:uid="{09F7A307-7041-B847-AB9F-FC7008B1041D}" name="Column807"/>
    <tableColumn id="834" xr3:uid="{6E65196B-F831-0040-94BF-6ECCCDECDF14}" name="Column808"/>
    <tableColumn id="835" xr3:uid="{92157353-0749-D34E-B082-9646C0D78246}" name="Column809"/>
    <tableColumn id="836" xr3:uid="{37CE7768-BA5B-DF49-AC02-45BE5168037C}" name="Column810"/>
    <tableColumn id="837" xr3:uid="{F4CD2E15-4B91-9E4A-A2AC-EA2244584414}" name="Column811"/>
    <tableColumn id="838" xr3:uid="{E2C26414-4752-0E4C-B4E2-DE10AE757AA3}" name="Column812"/>
    <tableColumn id="839" xr3:uid="{436B296E-8E09-EC48-B285-517D70FE048E}" name="Column813"/>
    <tableColumn id="840" xr3:uid="{28734971-FB6F-5146-8841-B11AC89BEFE2}" name="Column814"/>
    <tableColumn id="841" xr3:uid="{E80AB2E6-CA45-8541-B24D-DD83CDACDFEA}" name="Column815"/>
    <tableColumn id="842" xr3:uid="{B12DEF72-E820-1546-AB16-D7815BD5FD58}" name="Column816"/>
    <tableColumn id="843" xr3:uid="{AC4A8949-723E-1348-9F91-330B82F8ADED}" name="Column817"/>
    <tableColumn id="844" xr3:uid="{3B0A4292-CB44-2445-9FE1-33A4EBD8F1D0}" name="Column818"/>
    <tableColumn id="845" xr3:uid="{189BA10A-FF53-8746-9631-6F302F6AF96E}" name="Column819"/>
    <tableColumn id="846" xr3:uid="{E2DE37C2-98BD-F148-B10A-14AE2887D857}" name="Column820"/>
    <tableColumn id="847" xr3:uid="{B6C2D278-4D6B-2A4D-98FE-BCD28C0488D0}" name="Column821"/>
    <tableColumn id="848" xr3:uid="{B13F455A-0DBF-024F-8085-D755F4A96CF9}" name="Column822"/>
    <tableColumn id="849" xr3:uid="{F98798EB-161B-384F-89A3-D47EA800BFBA}" name="Column823"/>
    <tableColumn id="850" xr3:uid="{7A6BB6A7-9384-ED4F-9953-8A6F7B02ACCF}" name="Column824"/>
    <tableColumn id="851" xr3:uid="{500A5FA8-129C-8D43-8BAB-6DED884ABFDE}" name="Column825"/>
    <tableColumn id="852" xr3:uid="{52485CF7-9D72-0D49-A203-CDE8BC370BCF}" name="Column826"/>
    <tableColumn id="853" xr3:uid="{89C1CA69-6E9F-6B46-AFD6-2344A47B42A8}" name="Column827"/>
    <tableColumn id="854" xr3:uid="{203C5F47-53C4-A84B-8601-C8A5355B5DF0}" name="Column828"/>
    <tableColumn id="855" xr3:uid="{68C7D11A-59C0-1E45-B9F1-1C7C7363CF58}" name="Column829"/>
    <tableColumn id="856" xr3:uid="{BFD594AD-3ABD-4A4D-8776-968FDD4DE54B}" name="Column830"/>
    <tableColumn id="857" xr3:uid="{E0A36B77-14D5-384A-9499-E5C428681645}" name="Column831"/>
    <tableColumn id="858" xr3:uid="{1835FC5A-03C2-3247-9F2D-BB74540BB561}" name="Column832"/>
    <tableColumn id="859" xr3:uid="{26B9E7D1-F211-6C44-A596-C51AEABE84BF}" name="Column833"/>
    <tableColumn id="860" xr3:uid="{48661C66-6B6B-2D44-B934-C4DDD5FA43F1}" name="Column834"/>
    <tableColumn id="861" xr3:uid="{CD7B7CC7-550F-084C-B20C-80F96ADD4D99}" name="Column835"/>
    <tableColumn id="862" xr3:uid="{F01012EB-631C-3346-9648-3D98FDFAFCF3}" name="Column836"/>
    <tableColumn id="863" xr3:uid="{3970CB31-AD2C-0446-975A-9CB3C634DF7F}" name="Column837"/>
    <tableColumn id="864" xr3:uid="{5BB572E5-D8BF-934E-9FAA-B758EF9FC73E}" name="Column838"/>
    <tableColumn id="865" xr3:uid="{2A530852-CA71-3A4A-A792-24B8166BAC47}" name="Column839"/>
    <tableColumn id="866" xr3:uid="{FD856117-6F1B-5B4C-9D80-76E5F5D99AA4}" name="Column840"/>
    <tableColumn id="867" xr3:uid="{2AAA5C46-42F3-4C46-94BA-5AC1430A9721}" name="Column841"/>
    <tableColumn id="868" xr3:uid="{B385B275-B1C9-414E-AB9B-8B0C4C575ED2}" name="Column842"/>
    <tableColumn id="869" xr3:uid="{DCBD8211-8C60-6747-85A1-9C583C484E93}" name="Column843"/>
    <tableColumn id="870" xr3:uid="{FF11A5B2-5B0F-9845-93DD-7537AE5AAD55}" name="Column844"/>
    <tableColumn id="871" xr3:uid="{1402D334-0DDC-394F-8CBA-23B990403DF1}" name="Column845"/>
    <tableColumn id="872" xr3:uid="{90A609BA-4041-804A-A998-36335C751EEE}" name="Column846"/>
    <tableColumn id="873" xr3:uid="{3D56E45C-CC58-E140-B345-A4B7335D4540}" name="Column847"/>
    <tableColumn id="874" xr3:uid="{E8272339-904C-E441-A856-9F388F053ACA}" name="Column848"/>
    <tableColumn id="875" xr3:uid="{633F2A7B-7BA2-E24F-9E58-0517D2DD2D25}" name="Column849"/>
    <tableColumn id="876" xr3:uid="{F0EE8926-3D40-2F48-8EEB-2C4636DD0D80}" name="Column850"/>
    <tableColumn id="877" xr3:uid="{8F22207D-D80B-9740-856F-EF4BDC0922F1}" name="Column851"/>
    <tableColumn id="878" xr3:uid="{300B18C5-ED9D-1A47-AF03-7BD1904F7EDD}" name="Column852"/>
    <tableColumn id="879" xr3:uid="{3B2D9D0C-4245-CC44-8A92-F32EC2D12E1C}" name="Column853"/>
    <tableColumn id="880" xr3:uid="{21DDE865-EFB9-CE4F-BF01-3A2201555027}" name="Column854"/>
    <tableColumn id="881" xr3:uid="{12E7FDC5-6B6A-B746-B78F-100FB208FB33}" name="Column855"/>
    <tableColumn id="882" xr3:uid="{315C65F8-66FB-034B-852D-1A6A3FE48DD9}" name="Column856"/>
    <tableColumn id="883" xr3:uid="{1D423AA8-F496-F848-B497-1E5A66146801}" name="Column857"/>
    <tableColumn id="884" xr3:uid="{0712B711-E77B-8043-A388-3F621CB79E5F}" name="Column858"/>
    <tableColumn id="885" xr3:uid="{E7C5CEC9-C3A7-2F48-B0FA-10269ACD4682}" name="Column859"/>
    <tableColumn id="886" xr3:uid="{3775918F-C94D-B94A-B9C4-E928783C42C0}" name="Column860"/>
    <tableColumn id="887" xr3:uid="{8EC93ABD-97A0-1940-A5E0-FC2B9FAF0A6E}" name="Column861"/>
    <tableColumn id="888" xr3:uid="{32ED74FD-CC15-E446-B16B-EC06FDF9D074}" name="Column862"/>
    <tableColumn id="889" xr3:uid="{318966CC-CA3F-724C-8829-25691AAB93CF}" name="Column863"/>
    <tableColumn id="890" xr3:uid="{6C2F49FE-1EE0-4844-AAED-34F18B6E5E18}" name="Column864"/>
    <tableColumn id="891" xr3:uid="{97089F71-2307-BE4A-A85E-736866B2E152}" name="Column865"/>
    <tableColumn id="892" xr3:uid="{D8D9989B-1E36-4945-A730-25F53461FA4B}" name="Column866"/>
    <tableColumn id="893" xr3:uid="{AD0DA082-5E9D-994E-86A0-B68E866868D0}" name="Column867"/>
    <tableColumn id="894" xr3:uid="{782E0DE9-BDE5-4542-8B94-7109BB8ECF1D}" name="Column868"/>
    <tableColumn id="895" xr3:uid="{DE805702-7777-7143-BB18-223A890E1C17}" name="Column869"/>
    <tableColumn id="896" xr3:uid="{C640AF9C-23C3-F14A-AE9A-4632987F397A}" name="Column870"/>
    <tableColumn id="897" xr3:uid="{C288D875-95C1-FA48-832D-24D7D1F00797}" name="Column871"/>
    <tableColumn id="898" xr3:uid="{71736BBA-167E-0348-9EA5-ACD09056D05A}" name="Column872"/>
    <tableColumn id="899" xr3:uid="{29C752A5-6947-6F4F-9220-2A915F19B774}" name="Column873"/>
    <tableColumn id="900" xr3:uid="{03796523-CD6B-4E48-9108-F25CC41ACA84}" name="Column874"/>
    <tableColumn id="901" xr3:uid="{039E2462-084E-8744-B10F-C4F88915E7D4}" name="Column875"/>
    <tableColumn id="902" xr3:uid="{F60FAD08-9E7B-EA44-9C87-53E12F8BB385}" name="Column876"/>
    <tableColumn id="903" xr3:uid="{6251AD81-F97F-8640-AF84-4265A9C3E89E}" name="Column877"/>
    <tableColumn id="904" xr3:uid="{E5449FCE-EA50-BA46-B845-1BBBD0E3CE4B}" name="Column878"/>
    <tableColumn id="905" xr3:uid="{7AC2306E-6DA1-BD47-BE23-552F2907A2A9}" name="Column879"/>
    <tableColumn id="906" xr3:uid="{B0EC7249-DFD3-C649-AA30-D6DE94D6C9CC}" name="Column880"/>
    <tableColumn id="907" xr3:uid="{51F49ACC-900E-9B48-AE21-03F8CD41C231}" name="Column881"/>
    <tableColumn id="908" xr3:uid="{EFCAC184-CC4E-7E48-99DA-05CA4536DBCD}" name="Column882"/>
    <tableColumn id="909" xr3:uid="{F5EA4444-1794-2A4B-BF61-CCDC621E1B51}" name="Column883"/>
    <tableColumn id="910" xr3:uid="{EDF46A88-EB53-1B49-BF97-F74026B9A34B}" name="Column884"/>
    <tableColumn id="911" xr3:uid="{02E04214-1FD5-3241-BD0C-6C5ACD8790EF}" name="Column885"/>
    <tableColumn id="912" xr3:uid="{65137728-BEFF-374A-86B9-053783912689}" name="Column886"/>
    <tableColumn id="913" xr3:uid="{52F715B3-5E88-8C44-A662-0AC4E7837AA4}" name="Column887"/>
    <tableColumn id="914" xr3:uid="{343DA39E-EDBA-D84D-9415-4AEB33B7437D}" name="Column888"/>
    <tableColumn id="915" xr3:uid="{EE437E04-E25E-7744-8B43-441DE9300C10}" name="Column889"/>
    <tableColumn id="916" xr3:uid="{FDE21B67-831A-F548-B4EB-BC660A6C873C}" name="Column890"/>
    <tableColumn id="917" xr3:uid="{227203D6-ADEE-6041-BE3C-AF305A94D964}" name="Column891"/>
    <tableColumn id="918" xr3:uid="{9851988E-F989-DA4C-90B6-0EAD13449568}" name="Column892"/>
    <tableColumn id="919" xr3:uid="{55A0B935-57FB-0C41-8994-8B57D54BB312}" name="Column893"/>
    <tableColumn id="920" xr3:uid="{83CDE55C-FB75-AD48-B40E-2002C0AB2019}" name="Column894"/>
    <tableColumn id="921" xr3:uid="{CA575A75-B30C-AD4E-B767-B918A7BFAF30}" name="Column895"/>
    <tableColumn id="922" xr3:uid="{56D2CA9B-2563-4043-A661-D76C1B0A91B3}" name="Column896"/>
    <tableColumn id="923" xr3:uid="{3C5C6AE3-3B69-244E-A7B3-A4F2D3BDC6BC}" name="Column897"/>
    <tableColumn id="924" xr3:uid="{8BFA2101-8C53-8F4C-AD02-50BE6E7F9531}" name="Column898"/>
    <tableColumn id="925" xr3:uid="{960BBDF5-A369-164E-AAEB-B5572ED360EC}" name="Column899"/>
    <tableColumn id="926" xr3:uid="{22E7E3E2-8944-F944-B13E-8E1E318EEA65}" name="Column900"/>
    <tableColumn id="927" xr3:uid="{F1D2C181-B86A-194A-B1ED-CE99CBCD210B}" name="Column901"/>
    <tableColumn id="928" xr3:uid="{90EE1F23-DD90-8C4A-A2D4-B566DEA556A6}" name="Column902"/>
    <tableColumn id="929" xr3:uid="{22EEF2F1-0176-9444-8F65-2A857B68B7B2}" name="Column903"/>
    <tableColumn id="930" xr3:uid="{70971AA3-7251-AC48-9A61-B97A22195F94}" name="Column904"/>
    <tableColumn id="931" xr3:uid="{1E4CEDF2-D671-9C43-8CF9-33DE6BC23B7B}" name="Column905"/>
    <tableColumn id="932" xr3:uid="{A996503F-E8D0-2046-9842-D2ADC471D28A}" name="Column906"/>
    <tableColumn id="933" xr3:uid="{BD05732D-B156-AA49-8A04-B14C3DC36BC0}" name="Column907"/>
    <tableColumn id="934" xr3:uid="{9AB0D6E5-2ECD-5646-B030-846D9DC2126B}" name="Column908"/>
    <tableColumn id="935" xr3:uid="{04623705-2A8A-B047-9020-C85391D8D0F2}" name="Column909"/>
    <tableColumn id="936" xr3:uid="{A8FF277A-1448-5A44-87C0-72668861DDA3}" name="Column910"/>
    <tableColumn id="937" xr3:uid="{ADA138CD-F6C5-3349-8143-B337CE66BA51}" name="Column911"/>
    <tableColumn id="938" xr3:uid="{67203630-3233-C242-95D0-429BA71DDF96}" name="Column912"/>
    <tableColumn id="939" xr3:uid="{A9961E42-20D7-B346-AD86-D52AF9CFAB54}" name="Column913"/>
    <tableColumn id="940" xr3:uid="{4D4DDF9D-A83A-C94B-A1C9-C0F0143B7ADA}" name="Column914"/>
    <tableColumn id="941" xr3:uid="{D6D931EB-4A46-BA48-BAB9-35CDB53D2835}" name="Column915"/>
    <tableColumn id="942" xr3:uid="{14F8068D-3DE5-0A47-BD5C-CD844096EFF5}" name="Column916"/>
    <tableColumn id="943" xr3:uid="{BBAD37AC-FEB3-0C4F-8BDE-DFFF6B4B6193}" name="Column917"/>
    <tableColumn id="944" xr3:uid="{E76DC29D-4806-1040-B9CF-8191F2C9CF3C}" name="Column918"/>
    <tableColumn id="945" xr3:uid="{E53DF0EE-7E73-3B44-8557-3ABBA8A91CA4}" name="Column919"/>
    <tableColumn id="946" xr3:uid="{572A82A3-CD71-9B42-9258-D2FC028077BF}" name="Column920"/>
    <tableColumn id="947" xr3:uid="{2C4BCCF1-F97A-5B4E-9F76-D0AEF013210D}" name="Column921"/>
    <tableColumn id="948" xr3:uid="{933BAC62-2BAF-6C46-8256-85F966D8E9A8}" name="Column922"/>
    <tableColumn id="949" xr3:uid="{9BC3C903-4903-D84F-93B7-8B5A1C305512}" name="Column923"/>
    <tableColumn id="950" xr3:uid="{D9638E25-42B4-5E4D-984C-127BAEF341A3}" name="Column924"/>
    <tableColumn id="951" xr3:uid="{3047F3FC-8C1B-7E4B-9D72-582F244BCD8F}" name="Column925"/>
    <tableColumn id="952" xr3:uid="{695915FD-2398-1444-960E-F20E399B2A9F}" name="Column926"/>
    <tableColumn id="953" xr3:uid="{7AD17716-559F-134C-94F0-F6BD1C15D2DB}" name="Column927"/>
    <tableColumn id="954" xr3:uid="{DCFC941F-4655-FA42-A736-7A5C11B778AA}" name="Column928"/>
    <tableColumn id="955" xr3:uid="{193AA0BF-7BFE-FA4B-9305-51CBEB838AD4}" name="Column929"/>
    <tableColumn id="956" xr3:uid="{BDB61068-2006-7442-ABC1-BE5A549B9CAB}" name="Column930"/>
    <tableColumn id="957" xr3:uid="{244B2EAA-D74C-3342-A37E-BF68BCA5447B}" name="Column931"/>
    <tableColumn id="958" xr3:uid="{FB99A2B6-1416-B14B-AEA0-26B73FE42A40}" name="Column932"/>
    <tableColumn id="959" xr3:uid="{F5BAF69E-B107-9449-895B-30E4B4B709D3}" name="Column933"/>
    <tableColumn id="960" xr3:uid="{E3DFF200-C9DE-EC45-ADB1-1C5689F3AEDE}" name="Column934"/>
    <tableColumn id="961" xr3:uid="{90FCD4A4-4039-DA46-BF25-039C67622CC8}" name="Column935"/>
    <tableColumn id="962" xr3:uid="{91D005A0-03B8-A543-B576-974137456628}" name="Column936"/>
    <tableColumn id="963" xr3:uid="{75037674-271B-7F49-BAE7-55F3CD14ED78}" name="Column937"/>
    <tableColumn id="964" xr3:uid="{7C35B683-634C-3A4C-A38C-89FC982F6785}" name="Column938"/>
    <tableColumn id="965" xr3:uid="{C8605006-E861-ED46-8C5E-BF271C93D4FA}" name="Column939"/>
    <tableColumn id="966" xr3:uid="{83D4174C-4FFD-2B4E-A422-5B0D0CC595C1}" name="Column940"/>
    <tableColumn id="967" xr3:uid="{5EA73CE3-7E8A-7F47-9067-C716BDCBD6A8}" name="Column941"/>
    <tableColumn id="968" xr3:uid="{3B289723-8C36-684F-907A-6F2ABD51183D}" name="Column942"/>
    <tableColumn id="969" xr3:uid="{94019653-99EA-204E-9477-7671D4D55EB7}" name="Column943"/>
    <tableColumn id="970" xr3:uid="{F1DC7E1F-96BD-A842-85EE-2B2D4BB06D00}" name="Column944"/>
    <tableColumn id="971" xr3:uid="{AB94F329-AA1A-3148-B75D-7B32B6950669}" name="Column945"/>
    <tableColumn id="972" xr3:uid="{3E3D3239-CBFF-AD4B-BEF4-E6F62BCEF59C}" name="Column946"/>
    <tableColumn id="973" xr3:uid="{E04F7DE2-BA29-2B48-AE08-B604E87DC42A}" name="Column947"/>
    <tableColumn id="974" xr3:uid="{2FD43E03-025E-024F-ACD2-791B1922F056}" name="Column948"/>
    <tableColumn id="975" xr3:uid="{B5DF9CF0-4681-9748-B860-1228B0BDAB70}" name="Column949"/>
    <tableColumn id="976" xr3:uid="{BB9A2D8D-C8DF-164E-86BF-3ACE718470B9}" name="Column950"/>
    <tableColumn id="977" xr3:uid="{A6841AE2-E1E4-8B4B-AB3A-EFABA172FB9E}" name="Column951"/>
    <tableColumn id="978" xr3:uid="{02856037-8B64-A94A-85AD-E2FBFE6E1177}" name="Column952"/>
    <tableColumn id="979" xr3:uid="{6EF9DDF7-5A86-BB41-A25B-2B93063031BA}" name="Column953"/>
    <tableColumn id="980" xr3:uid="{D914FA95-4584-1D43-A975-A6F69BB2A309}" name="Column954"/>
    <tableColumn id="981" xr3:uid="{45BE0F20-2965-824D-A807-7103F95B1DFF}" name="Column955"/>
    <tableColumn id="982" xr3:uid="{551A6985-1F72-5944-8285-F40CF7EA3772}" name="Column956"/>
    <tableColumn id="983" xr3:uid="{CDB40C97-AA1B-9445-AFB4-530121132FF4}" name="Column957"/>
    <tableColumn id="984" xr3:uid="{9AE72308-3A8D-9B44-A38C-C7531260F81A}" name="Column958"/>
    <tableColumn id="985" xr3:uid="{3E548418-A9D4-A54C-8947-C1C5642641F2}" name="Column959"/>
    <tableColumn id="986" xr3:uid="{0A90FEC9-F82C-484D-9C3C-89D2201745BB}" name="Column960"/>
    <tableColumn id="987" xr3:uid="{B685D94E-CED9-954B-8063-61A822119AD9}" name="Column961"/>
    <tableColumn id="988" xr3:uid="{B87A3C43-7769-5F49-9B00-D69E89A15919}" name="Column962"/>
    <tableColumn id="989" xr3:uid="{26AFEB5B-7020-5244-AE65-E98FFD69A926}" name="Column963"/>
    <tableColumn id="990" xr3:uid="{3BF0FAC4-F7C3-264A-9242-07131847A312}" name="Column964"/>
    <tableColumn id="991" xr3:uid="{088E1CB7-37A0-4B4C-AC55-DB636D1E1B99}" name="Column965"/>
    <tableColumn id="992" xr3:uid="{EFCAF03B-BFC0-1B4F-91E3-1F9F68025F96}" name="Column966"/>
    <tableColumn id="993" xr3:uid="{27384FF0-BF54-8942-90D2-79D23AF35443}" name="Column967"/>
    <tableColumn id="994" xr3:uid="{96921B64-D649-1E41-B074-88687C00B0AF}" name="Column968"/>
    <tableColumn id="995" xr3:uid="{05728AD1-95CA-FD49-AAF3-7003C189DBE8}" name="Column969"/>
    <tableColumn id="996" xr3:uid="{0A59FD9E-9D27-ED4C-952A-23ABB2BE14FF}" name="Column970"/>
    <tableColumn id="997" xr3:uid="{32A03C80-70A7-4B45-8BD0-D665A800F148}" name="Column971"/>
    <tableColumn id="998" xr3:uid="{07C94715-DA9E-F84E-BCF3-132FAF5766B7}" name="Column972"/>
    <tableColumn id="999" xr3:uid="{3E0809DA-4ECD-014F-BC5B-51CD5FBA079F}" name="Column973"/>
    <tableColumn id="1000" xr3:uid="{260357C4-4F91-A145-AA88-C9AFBFC1685F}" name="Column974"/>
    <tableColumn id="1001" xr3:uid="{33C98FB6-D0B6-EC41-A45D-F0974755C48B}" name="Column975"/>
    <tableColumn id="1002" xr3:uid="{5FEA0611-6B06-6944-9787-3D040B7839B8}" name="Column976"/>
    <tableColumn id="1003" xr3:uid="{E9085DB5-9158-AD43-8609-6A9E5F61637D}" name="Column977"/>
    <tableColumn id="1004" xr3:uid="{FCEDA6A2-C8C1-E941-8583-E976BA7BCBC7}" name="Column978"/>
    <tableColumn id="1005" xr3:uid="{603E417A-E857-9948-A77A-395665CB58C1}" name="Column979"/>
    <tableColumn id="1006" xr3:uid="{36CB2B8F-69D0-8E48-BF47-225907DE06D9}" name="Column980"/>
    <tableColumn id="1007" xr3:uid="{34B90F14-5FDD-C74D-B7B9-8041ADC0FEE6}" name="Column981"/>
    <tableColumn id="1008" xr3:uid="{C72AC84A-8C7A-5548-9BBC-9B4C7B3FAFDB}" name="Column982"/>
    <tableColumn id="1009" xr3:uid="{7838430F-FD68-5F4A-9541-3C3BFD1B057B}" name="Column983"/>
    <tableColumn id="1010" xr3:uid="{A683E2FA-7245-1A45-8775-480A7E3B7819}" name="Column984"/>
    <tableColumn id="1011" xr3:uid="{96990E10-067F-B046-80E0-211CDBCE7F7F}" name="Column985"/>
    <tableColumn id="1012" xr3:uid="{5928F472-B0A2-CD4C-9380-96333907AE2D}" name="Column986"/>
    <tableColumn id="1013" xr3:uid="{D425A74F-E2C4-E546-863F-76439D7806B3}" name="Column987"/>
    <tableColumn id="1014" xr3:uid="{35A67347-5366-2641-A44D-D72D7DEBBAF7}" name="Column988"/>
    <tableColumn id="1015" xr3:uid="{042FC435-3747-BB4C-B03A-2508F8062032}" name="Column989"/>
    <tableColumn id="1016" xr3:uid="{A4F81B67-F82A-0C43-B19B-C140544F3688}" name="Column990"/>
    <tableColumn id="1017" xr3:uid="{C276B871-F6DD-9047-970B-47EB85D8C2D1}" name="Column991"/>
    <tableColumn id="1018" xr3:uid="{B3A29CCF-BC92-8E4D-B97D-CFBEB1702DA4}" name="Column992"/>
    <tableColumn id="1019" xr3:uid="{0B2E7B26-A28F-0443-B02F-CF715BE7DD12}" name="Column993"/>
    <tableColumn id="1020" xr3:uid="{3CAE2290-DB27-1248-9B38-DD36F936485C}" name="Column994"/>
    <tableColumn id="1021" xr3:uid="{15619C16-E573-2443-9666-CF900D251A1C}" name="Column995"/>
    <tableColumn id="1022" xr3:uid="{008175DB-EFA1-974A-B8C9-D406BF293AC7}" name="Column996"/>
    <tableColumn id="1023" xr3:uid="{69DE4492-6028-354E-998D-7F8F513E9CFD}" name="Column997"/>
    <tableColumn id="1024" xr3:uid="{021045C4-FD0F-F94F-B713-7F5C9510EDC8}" name="Column998"/>
    <tableColumn id="1025" xr3:uid="{A1CC230A-849F-0C4C-ACF6-FEACA5128CAE}" name="Column999"/>
    <tableColumn id="1026" xr3:uid="{E92654A1-7381-0B4F-B95E-AA9AB1FC9AC0}" name="Column1000"/>
    <tableColumn id="1027" xr3:uid="{D2F2A51D-EC3F-B842-A904-421CF387A73C}" name="Column1001"/>
    <tableColumn id="1028" xr3:uid="{194F6E57-C7DB-974F-9534-1061D2932DB2}" name="Column1002"/>
    <tableColumn id="1029" xr3:uid="{F12DE5F9-309F-D64F-9366-A7D9A9D7EB97}" name="Column1003"/>
    <tableColumn id="1030" xr3:uid="{E8FC42FE-B388-634C-9111-ED99F6CDDAD9}" name="Column1004"/>
    <tableColumn id="1031" xr3:uid="{A713830E-5E29-9B4C-8F2B-3A481D5089E4}" name="Column1005"/>
    <tableColumn id="1032" xr3:uid="{307130BB-C367-6947-AAE9-49A25EEE754D}" name="Column1006"/>
    <tableColumn id="1033" xr3:uid="{4B3D3462-FF73-A44F-AF8C-8788EF001232}" name="Column1007"/>
    <tableColumn id="1034" xr3:uid="{DC5233FD-5672-9B45-ABB3-C06A61977EB8}" name="Column1008"/>
    <tableColumn id="1035" xr3:uid="{3FBEDABE-F73B-484C-B58C-6826A3E4D48D}" name="Column1009"/>
    <tableColumn id="1036" xr3:uid="{CF18CA7C-63E2-AB4F-A4CB-A9588C808BB4}" name="Column1010"/>
    <tableColumn id="1037" xr3:uid="{8B54F59D-A776-8347-A87D-09629609681A}" name="Column1011"/>
    <tableColumn id="1038" xr3:uid="{57244142-65AF-2C4C-B035-5671D6C0BB10}" name="Column1012"/>
    <tableColumn id="1039" xr3:uid="{74273C8A-C2E9-E54D-AE64-5AD5299B20C0}" name="Column1013"/>
    <tableColumn id="1040" xr3:uid="{015DDFCD-85D3-2D41-814A-C511D177BC10}" name="Column1014"/>
    <tableColumn id="1041" xr3:uid="{722B16B5-7949-8543-B733-66C1201ED435}" name="Column1015"/>
    <tableColumn id="1042" xr3:uid="{7BA62D76-FBC9-ED4C-8D13-D9FF89F2A5B7}" name="Column1016"/>
    <tableColumn id="1043" xr3:uid="{66AAF83E-1DB4-0049-B223-DBA48D640B5D}" name="Column1017"/>
    <tableColumn id="1044" xr3:uid="{7244A900-6DA8-4F41-8D04-6ACB6A3DE7AB}" name="Column1018"/>
    <tableColumn id="1045" xr3:uid="{522BBAB9-3FC5-1C4F-8193-FAB480705031}" name="Column1019"/>
    <tableColumn id="1046" xr3:uid="{D9A2AF3A-715D-7942-85E4-FBEAE89BB37C}" name="Column1020"/>
    <tableColumn id="1047" xr3:uid="{86FCC41C-CC50-6545-82D6-5816C79F471C}" name="Column1021"/>
    <tableColumn id="1048" xr3:uid="{904056E6-3232-EC49-B4C9-25346B9B6556}" name="Column1022"/>
    <tableColumn id="1049" xr3:uid="{5C6920C9-5645-CF46-B4AD-84A12B0476DF}" name="Column1023"/>
    <tableColumn id="1050" xr3:uid="{356CF975-803E-1543-B961-E4BB3ED4F985}" name="Column1024"/>
    <tableColumn id="1051" xr3:uid="{7D85CEF1-7E0C-684A-989B-2ECED673C707}" name="Column1025"/>
    <tableColumn id="1052" xr3:uid="{05C0F169-4F62-244F-A71D-AB492BE6297A}" name="Column1026"/>
    <tableColumn id="1053" xr3:uid="{E619EB7C-30DD-EC47-9974-7597465F083E}" name="Column1027"/>
    <tableColumn id="1054" xr3:uid="{150B11B2-0F3D-4C4B-B4B4-A4414790C36D}" name="Column1028"/>
    <tableColumn id="1055" xr3:uid="{EEDD5215-408D-004F-9296-8111BCE9D5F6}" name="Column1029"/>
    <tableColumn id="1056" xr3:uid="{37E11154-B780-9648-9ED4-DAB6407B6877}" name="Column1030"/>
    <tableColumn id="1057" xr3:uid="{2FFEEF98-CEDA-7242-8E7E-DBD42871E66D}" name="Column1031"/>
    <tableColumn id="1058" xr3:uid="{2C904BCD-CF37-654F-B092-5443BFE97F0E}" name="Column1032"/>
    <tableColumn id="1059" xr3:uid="{5A7445B8-6892-1E41-A420-50E734BDAADD}" name="Column1033"/>
    <tableColumn id="1060" xr3:uid="{C64B819B-71DD-1B45-BA0E-D3BA942D8BED}" name="Column1034"/>
    <tableColumn id="1061" xr3:uid="{FF5D51D7-2C4C-BF4E-9D71-53C0E55C29B2}" name="Column1035"/>
    <tableColumn id="1062" xr3:uid="{77037154-2853-8449-9FBA-6BC9C330166D}" name="Column1036"/>
    <tableColumn id="1063" xr3:uid="{0CA17AA6-779F-C544-9434-F4A7DC7108BD}" name="Column1037"/>
    <tableColumn id="1064" xr3:uid="{E94DC339-961B-3948-9C4B-ECAA2B0FB924}" name="Column1038"/>
    <tableColumn id="1065" xr3:uid="{7B22CEAD-FCA6-0940-AAE8-DB6D0F04EF0E}" name="Column1039"/>
    <tableColumn id="1066" xr3:uid="{C8035FE8-B225-5244-9C81-6FD4A907BF4D}" name="Column1040"/>
    <tableColumn id="1067" xr3:uid="{B002B18A-53E9-144B-A3C7-333CA33440CC}" name="Column1041"/>
    <tableColumn id="1068" xr3:uid="{121C3820-369C-454F-B254-DD530111943F}" name="Column1042"/>
    <tableColumn id="1069" xr3:uid="{1A264144-6046-DF48-92A1-99CE13FA7A20}" name="Column1043"/>
    <tableColumn id="1070" xr3:uid="{1700C215-057A-E647-9935-1F16E70ECB86}" name="Column1044"/>
    <tableColumn id="1071" xr3:uid="{53892A89-8475-0642-9FE1-9D84961B9E91}" name="Column1045"/>
    <tableColumn id="1072" xr3:uid="{CD6D1890-5EDD-1B48-94FE-B348E39128D6}" name="Column1046"/>
    <tableColumn id="1073" xr3:uid="{4701762F-CBFB-574B-9BDF-6443460BE67D}" name="Column1047"/>
    <tableColumn id="1074" xr3:uid="{B1CFF250-D49B-8D41-8D32-78B4CC5EB128}" name="Column1048"/>
    <tableColumn id="1075" xr3:uid="{EEBF50CB-B68C-2046-97BC-F7E5A7DE4928}" name="Column1049"/>
    <tableColumn id="1076" xr3:uid="{4CABF3AD-F6D2-524C-B6C4-054C7C7389B4}" name="Column1050"/>
    <tableColumn id="1077" xr3:uid="{76DAC7F4-33F7-5B4A-A366-9A148D78C74E}" name="Column1051"/>
    <tableColumn id="1078" xr3:uid="{52366793-F861-C846-A1E3-424CB6D5C89F}" name="Column1052"/>
    <tableColumn id="1079" xr3:uid="{C50664F2-D596-7E49-9A96-FD94D7629191}" name="Column1053"/>
    <tableColumn id="1080" xr3:uid="{D4110482-D6F3-B84A-97FE-AAD2EB4E0527}" name="Column1054"/>
    <tableColumn id="1081" xr3:uid="{C1370F9B-1BB8-B141-831C-9CC8FAA2F717}" name="Column1055"/>
    <tableColumn id="1082" xr3:uid="{53EB079B-6E0F-304C-9DFC-AB74D253D754}" name="Column1056"/>
    <tableColumn id="1083" xr3:uid="{04801844-A038-404B-95DC-A816A94FFEFD}" name="Column1057"/>
    <tableColumn id="1084" xr3:uid="{16480AD6-6D2F-0741-AABA-E5D84005BCE1}" name="Column1058"/>
    <tableColumn id="1085" xr3:uid="{52F5B9CE-EEC7-654E-BFEC-496A849196F3}" name="Column1059"/>
    <tableColumn id="1086" xr3:uid="{FE96DFFD-9526-7440-BDB1-527A8A6FBB20}" name="Column1060"/>
    <tableColumn id="1087" xr3:uid="{C9ADD20F-8C29-2242-8D1A-B55A97DD8AAD}" name="Column1061"/>
    <tableColumn id="1088" xr3:uid="{23919359-A82B-FC4B-B2F0-3A34582E9440}" name="Column1062"/>
    <tableColumn id="1089" xr3:uid="{4137AF4A-9DF4-984D-A0C7-9346A9625C97}" name="Column1063"/>
    <tableColumn id="1090" xr3:uid="{D6A84107-D415-A74C-9C77-0A6F7DACC962}" name="Column1064"/>
    <tableColumn id="1091" xr3:uid="{4CDD9F21-1BD6-2B42-82CB-FEEC33179EF7}" name="Column1065"/>
    <tableColumn id="1092" xr3:uid="{61A855EC-EC75-C841-9087-F7ABED95DF8A}" name="Column1066"/>
    <tableColumn id="1093" xr3:uid="{A5A00E6C-3041-7B49-AF99-2E2AC8FB7EBD}" name="Column1067"/>
    <tableColumn id="1094" xr3:uid="{6782998B-EEC0-D944-A277-67DDFAF4486A}" name="Column1068"/>
    <tableColumn id="1095" xr3:uid="{BBBE4556-6295-8849-8632-E4A0FCBC1CB7}" name="Column1069"/>
    <tableColumn id="1096" xr3:uid="{D6B377D3-2208-A24A-B93D-ED57CDBDC9B6}" name="Column1070"/>
    <tableColumn id="1097" xr3:uid="{07AEE4DB-ADA6-4844-B765-00E1011F7F12}" name="Column1071"/>
    <tableColumn id="1098" xr3:uid="{EB0CCD30-C854-904B-8ADB-0DC37E4DE609}" name="Column1072"/>
    <tableColumn id="1099" xr3:uid="{3DC5D364-469C-264C-B61A-BED20E563306}" name="Column1073"/>
    <tableColumn id="1100" xr3:uid="{9D1E8725-903B-B14C-A505-9C5832FEE104}" name="Column1074"/>
    <tableColumn id="1101" xr3:uid="{4BC9EBDE-0639-7C42-AE0D-215FA5AD374C}" name="Column1075"/>
    <tableColumn id="1102" xr3:uid="{16A0EF6E-3AEA-C74D-8E4B-FE8D81A7BD98}" name="Column1076"/>
    <tableColumn id="1103" xr3:uid="{9D42314E-F83F-9244-B2BF-7C14EBBE5F41}" name="Column1077"/>
    <tableColumn id="1104" xr3:uid="{FA9FF234-1FFE-5648-A7FB-03C51A46B983}" name="Column1078"/>
    <tableColumn id="1105" xr3:uid="{1195D426-FB94-C34B-BCAC-688BFBEC7AA6}" name="Column1079"/>
    <tableColumn id="1106" xr3:uid="{B9F9D8F8-090D-C84E-9A0C-E0DAF8764F12}" name="Column1080"/>
    <tableColumn id="1107" xr3:uid="{48051F71-94AD-4045-97C7-9CE75575A0F2}" name="Column1081"/>
    <tableColumn id="1108" xr3:uid="{F2F5118D-3D07-F64F-86A3-30B633F4BDBC}" name="Column1082"/>
    <tableColumn id="1109" xr3:uid="{DBBF9A0B-B6FD-9842-946E-D95167323EAA}" name="Column1083"/>
    <tableColumn id="1110" xr3:uid="{A8693D05-9D3E-F248-8488-788172AD36DA}" name="Column1084"/>
    <tableColumn id="1111" xr3:uid="{3BFBFB5A-BCA1-3F4F-B1FC-ED23A33B438D}" name="Column1085"/>
    <tableColumn id="1112" xr3:uid="{BD84AE2F-A8DD-F647-ADE1-14A769D44A46}" name="Column1086"/>
    <tableColumn id="1113" xr3:uid="{9DE0BCDA-E13D-DE4A-8E45-2508D105561F}" name="Column1087"/>
    <tableColumn id="1114" xr3:uid="{258BCE78-1C1C-CF46-9DAF-D5944210380B}" name="Column1088"/>
    <tableColumn id="1115" xr3:uid="{39C82D01-B02D-404B-9E92-DEFF6F17D7EA}" name="Column1089"/>
    <tableColumn id="1116" xr3:uid="{DA875847-FCF8-2846-A6EB-6F30519572F1}" name="Column1090"/>
    <tableColumn id="1117" xr3:uid="{1477D8AD-0822-FF43-AB61-66CADDCA310D}" name="Column1091"/>
    <tableColumn id="1118" xr3:uid="{8958100A-C930-9C45-845E-9B1377E128E4}" name="Column1092"/>
    <tableColumn id="1119" xr3:uid="{DBFA15C9-A8D6-A745-9D6E-7EB47932EAE4}" name="Column1093"/>
    <tableColumn id="1120" xr3:uid="{98D61262-18F9-6248-BED1-9063C51C3955}" name="Column1094"/>
    <tableColumn id="1121" xr3:uid="{5025C2EA-30B3-1C40-844E-DCF5B5984569}" name="Column1095"/>
    <tableColumn id="1122" xr3:uid="{28F6300C-2D75-6D40-B423-4F9E6923608B}" name="Column1096"/>
    <tableColumn id="1123" xr3:uid="{6092FA1D-622C-9546-B076-F90A6FFF4A01}" name="Column1097"/>
    <tableColumn id="1124" xr3:uid="{439FEFBD-20F5-BE44-81CD-0B716B1CA97E}" name="Column1098"/>
    <tableColumn id="1125" xr3:uid="{8FDADFFD-BA0C-3B49-B7EB-DF8BCA4F7623}" name="Column1099"/>
    <tableColumn id="1126" xr3:uid="{894D3679-3A43-2744-8744-698D1E1F715D}" name="Column1100"/>
    <tableColumn id="1127" xr3:uid="{14D06E65-ACD6-174F-92E0-49032FBC0349}" name="Column1101"/>
    <tableColumn id="1128" xr3:uid="{AAA9DA24-1115-0842-8A97-89A9A516F01B}" name="Column1102"/>
    <tableColumn id="1129" xr3:uid="{4A806F1A-F758-3549-ACBE-FD9767700D06}" name="Column1103"/>
    <tableColumn id="1130" xr3:uid="{1A35CEE2-0B98-D743-A605-8478FDEA55F6}" name="Column1104"/>
    <tableColumn id="1131" xr3:uid="{F456E9FB-1BE1-2B46-AA17-85D125E4A142}" name="Column1105"/>
    <tableColumn id="1132" xr3:uid="{5ECECE1D-C52B-AE4C-A2AA-9C5496162D2B}" name="Column1106"/>
    <tableColumn id="1133" xr3:uid="{EA81ADEE-5DB1-7945-8F53-92A2BA93452E}" name="Column1107"/>
    <tableColumn id="1134" xr3:uid="{62256794-2BB5-1A45-B1E4-719A35091251}" name="Column1108"/>
    <tableColumn id="1135" xr3:uid="{1217283F-16EC-BB4F-8042-ED928BC4F722}" name="Column1109"/>
    <tableColumn id="1136" xr3:uid="{2C2380F9-491F-9140-ADD4-F7565F76770D}" name="Column1110"/>
    <tableColumn id="1137" xr3:uid="{317EC795-8308-5246-AA95-949F059B8B69}" name="Column1111"/>
    <tableColumn id="1138" xr3:uid="{1DB4E970-DBEA-9F44-9FB1-D70B996318F8}" name="Column1112"/>
    <tableColumn id="1139" xr3:uid="{3A404926-BBA3-9D48-977C-325DC143FD82}" name="Column1113"/>
    <tableColumn id="1140" xr3:uid="{42D4BA08-F1A3-2748-A664-329D8DD61587}" name="Column1114"/>
    <tableColumn id="1141" xr3:uid="{5CB7AE8E-F98D-7B4E-9038-653AA4DF710E}" name="Column1115"/>
    <tableColumn id="1142" xr3:uid="{675A0C5B-357E-0D42-87A4-2FC914E700DF}" name="Column1116"/>
    <tableColumn id="1143" xr3:uid="{9895C825-63DB-1845-B86F-6138162508B3}" name="Column1117"/>
    <tableColumn id="1144" xr3:uid="{EDA44608-AD0B-DA40-B23E-0C1B7C88CC3E}" name="Column1118"/>
    <tableColumn id="1145" xr3:uid="{6C7F3CE2-5D43-CD4D-9F7C-38EF77EEC418}" name="Column1119"/>
    <tableColumn id="1146" xr3:uid="{918E4432-4D93-854A-BF44-3C5CA3245279}" name="Column1120"/>
    <tableColumn id="1147" xr3:uid="{DAE3343D-42F6-964D-BF84-415F501ACE6F}" name="Column1121"/>
    <tableColumn id="1148" xr3:uid="{994E4511-9B2A-C741-802F-81FC57E380F1}" name="Column1122"/>
    <tableColumn id="1149" xr3:uid="{0DB805BF-0B37-4042-8E80-796E3E3953C5}" name="Column1123"/>
    <tableColumn id="1150" xr3:uid="{E9582CEB-B4C8-A04F-AC9C-7F6EB19A70C2}" name="Column1124"/>
    <tableColumn id="1151" xr3:uid="{794D4E5F-9B15-E949-B48A-E709368122B4}" name="Column1125"/>
    <tableColumn id="1152" xr3:uid="{BDC17389-A457-744C-A455-B818E4646DB1}" name="Column1126"/>
    <tableColumn id="1153" xr3:uid="{D4C466E0-70E4-604E-9C1A-A070962A4222}" name="Column1127"/>
    <tableColumn id="1154" xr3:uid="{340DD956-6EF2-6F47-8999-A1050A1B0CFC}" name="Column1128"/>
    <tableColumn id="1155" xr3:uid="{15A93D14-D5C6-8649-9E57-36CECACA3D0D}" name="Column1129"/>
    <tableColumn id="1156" xr3:uid="{A6952681-5E06-BE40-84D6-1D6DDF8A39C1}" name="Column1130"/>
    <tableColumn id="1157" xr3:uid="{08BBE63C-B011-4341-9DB6-939AB25AF45F}" name="Column1131"/>
    <tableColumn id="1158" xr3:uid="{2818A716-32A1-D64E-9838-4D7D78212B8A}" name="Column1132"/>
    <tableColumn id="1159" xr3:uid="{8538489C-CE96-4E4F-89F0-07CE53F8B000}" name="Column1133"/>
    <tableColumn id="1160" xr3:uid="{AA4A727E-9DB0-C84B-8D58-A9C1597E02BF}" name="Column1134"/>
    <tableColumn id="1161" xr3:uid="{689654A9-08F5-9941-805D-89A41CA749BB}" name="Column1135"/>
    <tableColumn id="1162" xr3:uid="{6C0298E7-5C9F-2442-A533-6F6A11A64B4C}" name="Column1136"/>
    <tableColumn id="1163" xr3:uid="{562E2C66-39D9-7E43-A5F3-17F29EEE5AE1}" name="Column1137"/>
    <tableColumn id="1164" xr3:uid="{44DACF4D-50B3-3746-AD76-FDF1B3416164}" name="Column1138"/>
    <tableColumn id="1165" xr3:uid="{6EA8E7DD-DCDE-7648-A7CE-0D083503A614}" name="Column1139"/>
    <tableColumn id="1166" xr3:uid="{26D544EB-D66C-BF4B-A13C-096A0466BDC2}" name="Column1140"/>
    <tableColumn id="1167" xr3:uid="{AD1785FC-EB3B-C04D-99CC-2316A8B4A4D6}" name="Column1141"/>
    <tableColumn id="1168" xr3:uid="{D3DADD6E-17E8-944C-B7BA-3B9EB9FD4A7E}" name="Column1142"/>
    <tableColumn id="1169" xr3:uid="{FF760C25-1E25-0A45-8E47-61DCFEB84A53}" name="Column1143"/>
    <tableColumn id="1170" xr3:uid="{6650740A-FB63-5348-80CF-A69A30FFABE6}" name="Column1144"/>
    <tableColumn id="1171" xr3:uid="{3CBBBD0E-0020-BE4B-B7B5-5C38D5A50323}" name="Column1145"/>
    <tableColumn id="1172" xr3:uid="{8D77E9D6-1100-7048-B99F-FD1032F55115}" name="Column1146"/>
    <tableColumn id="1173" xr3:uid="{AF7E60BD-E18B-1540-A035-ED67F5588044}" name="Column1147"/>
    <tableColumn id="1174" xr3:uid="{B15746E9-7638-954F-A10A-6B82AA9964AB}" name="Column1148"/>
    <tableColumn id="1175" xr3:uid="{05CD4D42-DF4D-9C46-A7F5-E52AD64DF67B}" name="Column1149"/>
    <tableColumn id="1176" xr3:uid="{48C965C7-5103-974E-923C-2D69D54F1EAC}" name="Column1150"/>
    <tableColumn id="1177" xr3:uid="{D0312AA9-E0F2-4440-BCFA-D72B95BE3606}" name="Column1151"/>
    <tableColumn id="1178" xr3:uid="{55630AED-85F7-2B4D-AA51-41ADE8232084}" name="Column1152"/>
    <tableColumn id="1179" xr3:uid="{7B9B2CA0-D3B2-D341-8A83-3D22E9DEBB0B}" name="Column1153"/>
    <tableColumn id="1180" xr3:uid="{41CF4D6F-2B2E-9849-885F-83300E5CB034}" name="Column1154"/>
    <tableColumn id="1181" xr3:uid="{EC9CB6C6-ADC3-C049-883E-86E64E09BF52}" name="Column1155"/>
    <tableColumn id="1182" xr3:uid="{819063F7-65D3-E140-AE20-F1BA21E87FE1}" name="Column1156"/>
    <tableColumn id="1183" xr3:uid="{F0F3773C-9EFC-7749-B7D5-F8C097CE1386}" name="Column1157"/>
    <tableColumn id="1184" xr3:uid="{E81FFE06-B712-ED45-9ED6-12E64DD87B1C}" name="Column1158"/>
    <tableColumn id="1185" xr3:uid="{2495E6E4-F734-0042-9ABF-56A3533A825A}" name="Column1159"/>
    <tableColumn id="1186" xr3:uid="{B25DFC23-1CDC-0242-9740-539D42ADF376}" name="Column1160"/>
    <tableColumn id="1187" xr3:uid="{85381ECF-5706-8A41-983D-994CA1A26F80}" name="Column1161"/>
    <tableColumn id="1188" xr3:uid="{7F12C676-5E1A-1B4E-A814-DB8C892D27E3}" name="Column1162"/>
    <tableColumn id="1189" xr3:uid="{A4582BB4-2AB3-E146-8B54-D844CA194831}" name="Column1163"/>
    <tableColumn id="1190" xr3:uid="{4A565127-3CBE-0E4C-8FF9-48C3066803A4}" name="Column1164"/>
    <tableColumn id="1191" xr3:uid="{27DFFD3C-4A55-344D-BC39-B577F65EFD82}" name="Column1165"/>
    <tableColumn id="1192" xr3:uid="{7CE581D1-F78F-DF40-8098-EB8B1376BF22}" name="Column1166"/>
    <tableColumn id="1193" xr3:uid="{570C9F5A-3097-434A-8F4A-D9D6A1B57FFF}" name="Column1167"/>
    <tableColumn id="1194" xr3:uid="{D5899127-78E1-264A-9CA3-88B90DE2883D}" name="Column1168"/>
    <tableColumn id="1195" xr3:uid="{D7462570-C7A8-3440-A38D-FD55F4304EE1}" name="Column1169"/>
    <tableColumn id="1196" xr3:uid="{49CC9C9F-02D0-A143-B880-CE9DE674D803}" name="Column1170"/>
    <tableColumn id="1197" xr3:uid="{55600B71-2842-9F47-A328-FBBD0B32BA9B}" name="Column1171"/>
    <tableColumn id="1198" xr3:uid="{EEC7C4C9-7EC7-1C48-9323-E25CFF91868A}" name="Column1172"/>
    <tableColumn id="1199" xr3:uid="{41A55BC2-0DA0-2C4A-9BD2-C12EEE49B948}" name="Column1173"/>
    <tableColumn id="1200" xr3:uid="{5D61A1BB-923D-2746-AB74-B468201FB048}" name="Column1174"/>
    <tableColumn id="1201" xr3:uid="{74C7F8CA-7F3B-B142-836B-E90E4040B391}" name="Column1175"/>
    <tableColumn id="1202" xr3:uid="{B84BB1D5-884D-574D-966A-5EF91A81122D}" name="Column1176"/>
    <tableColumn id="1203" xr3:uid="{C412BF03-DD98-9D46-B0F3-8B7D0D0D59D7}" name="Column1177"/>
    <tableColumn id="1204" xr3:uid="{08B1920A-586C-114A-9B42-127BCE22EDD7}" name="Column1178"/>
    <tableColumn id="1205" xr3:uid="{0140C4AB-0364-C043-ACD0-2212788A05D2}" name="Column1179"/>
    <tableColumn id="1206" xr3:uid="{5132AD7D-BF13-144A-9126-2326B724352B}" name="Column1180"/>
    <tableColumn id="1207" xr3:uid="{812EC58F-FA9E-7E46-939C-EFB447197B5E}" name="Column1181"/>
    <tableColumn id="1208" xr3:uid="{34E8864D-BEF6-A24D-8252-3201186F4A5D}" name="Column1182"/>
    <tableColumn id="1209" xr3:uid="{45A663EF-77B8-6A48-ABC8-93E5AEF9B7C9}" name="Column1183"/>
    <tableColumn id="1210" xr3:uid="{E48ADD38-1FDC-6744-8271-000D870BFE06}" name="Column1184"/>
    <tableColumn id="1211" xr3:uid="{03EBFCD8-127A-FD40-ABB7-4B3F5B75F6F9}" name="Column1185"/>
    <tableColumn id="1212" xr3:uid="{16BE00C2-8399-E344-BA6E-F62BA7BB6DF5}" name="Column1186"/>
    <tableColumn id="1213" xr3:uid="{BF4F69FA-1972-7D4B-A710-846CD62D5A48}" name="Column1187"/>
    <tableColumn id="1214" xr3:uid="{8026DD92-7B64-6E4F-B481-3392C0F557EC}" name="Column1188"/>
    <tableColumn id="1215" xr3:uid="{5860EF83-4C4B-DD4A-BF5B-3E3B2C44565E}" name="Column1189"/>
    <tableColumn id="1216" xr3:uid="{ED68A724-C7B6-C948-8AE6-388292B0881D}" name="Column1190"/>
    <tableColumn id="1217" xr3:uid="{80CD2ABA-A572-934E-B5F4-2AE62E6B6095}" name="Column1191"/>
    <tableColumn id="1218" xr3:uid="{57341CCA-F726-9844-9CF6-E59924200788}" name="Column1192"/>
    <tableColumn id="1219" xr3:uid="{D69E6C9D-FA6F-9B42-86E1-273B8D886EA9}" name="Column1193"/>
    <tableColumn id="1220" xr3:uid="{9AE53C58-ABDF-2647-890F-0EB4AD863F7E}" name="Column1194"/>
    <tableColumn id="1221" xr3:uid="{DBF0E10B-9B7A-4E47-A9DB-68A6296777B3}" name="Column1195"/>
    <tableColumn id="1222" xr3:uid="{205C5CF0-C117-3747-A8CF-BA4E44242CED}" name="Column1196"/>
    <tableColumn id="1223" xr3:uid="{BF1303F0-B36C-F947-9EF9-807E1820D8A4}" name="Column1197"/>
    <tableColumn id="1224" xr3:uid="{D7BF5540-54AA-6E47-9CE0-0289B6F88DBF}" name="Column1198"/>
    <tableColumn id="1225" xr3:uid="{62313209-9368-B143-9F1D-18B1F43F80D5}" name="Column1199"/>
    <tableColumn id="1226" xr3:uid="{DA833418-2CC8-664D-BE66-D7F80FB14EC8}" name="Column1200"/>
    <tableColumn id="1227" xr3:uid="{5C939735-E8A0-D24D-836B-06129436DD35}" name="Column1201"/>
    <tableColumn id="1228" xr3:uid="{7A938F92-8421-4143-9A93-D5917D1677E0}" name="Column1202"/>
    <tableColumn id="1229" xr3:uid="{B5B692BC-B29B-9C4E-9DB4-7FDD7334D27A}" name="Column1203"/>
    <tableColumn id="1230" xr3:uid="{17413D33-074D-2F40-A5C7-705CE6D7720D}" name="Column1204"/>
    <tableColumn id="1231" xr3:uid="{9DB4902B-0654-0044-9FDD-1A2F8411E1C7}" name="Column1205"/>
    <tableColumn id="1232" xr3:uid="{CCBE0D94-916F-044E-887F-4CEA31699B2E}" name="Column1206"/>
    <tableColumn id="1233" xr3:uid="{542E9B3F-7AC4-E244-BDBE-16F40DFE586A}" name="Column1207"/>
    <tableColumn id="1234" xr3:uid="{773F3F08-FC8C-6243-8345-279D9E0C49E8}" name="Column1208"/>
    <tableColumn id="1235" xr3:uid="{7759CEE2-7818-2340-9BA5-6E7C3EAEEC15}" name="Column1209"/>
    <tableColumn id="1236" xr3:uid="{ABD1D683-B9C3-174D-89E6-8D9788BDBFB7}" name="Column1210"/>
    <tableColumn id="1237" xr3:uid="{4863069F-7CB6-A846-A01D-E2F1731366A8}" name="Column1211"/>
    <tableColumn id="1238" xr3:uid="{A75C0D88-F273-EC45-832E-529CEA065BC7}" name="Column1212"/>
    <tableColumn id="1239" xr3:uid="{249E549D-E3CE-AC47-957E-40AF53F48184}" name="Column1213"/>
    <tableColumn id="1240" xr3:uid="{90665E4C-78F1-684E-A7B2-2002784F16D2}" name="Column1214"/>
    <tableColumn id="1241" xr3:uid="{48D6C463-160D-E943-BDF1-0EEA104552ED}" name="Column1215"/>
    <tableColumn id="1242" xr3:uid="{B5FEC890-2B9F-664C-B104-EEAB56625248}" name="Column1216"/>
    <tableColumn id="1243" xr3:uid="{9470721D-B138-074E-93C4-C6231ADBAF6C}" name="Column1217"/>
    <tableColumn id="1244" xr3:uid="{52ABD70C-4360-7048-A602-5A50D887E7F6}" name="Column1218"/>
    <tableColumn id="1245" xr3:uid="{3B842BED-5656-C948-AC4D-E674729A4B5D}" name="Column1219"/>
    <tableColumn id="1246" xr3:uid="{513C12A9-E48F-CE4B-99A1-75EAC427DDE5}" name="Column1220"/>
    <tableColumn id="1247" xr3:uid="{6E53802A-9078-1146-BA9E-84EE4A99A9C0}" name="Column1221"/>
    <tableColumn id="1248" xr3:uid="{EBD8EBD1-6082-7B4F-8BE8-E2F2AFA0FC50}" name="Column1222"/>
    <tableColumn id="1249" xr3:uid="{DE6B016B-FBAE-EA42-B4C8-3C556F67E264}" name="Column1223"/>
    <tableColumn id="1250" xr3:uid="{7D9DCB1C-E382-464A-A87E-169C97D8D803}" name="Column1224"/>
    <tableColumn id="1251" xr3:uid="{11C60829-CE50-DF4C-8F46-C3DD3314BA98}" name="Column1225"/>
    <tableColumn id="1252" xr3:uid="{69E27327-9E7A-F942-BA90-E0394A53B93B}" name="Column1226"/>
    <tableColumn id="1253" xr3:uid="{4788C41B-8D04-9540-9C34-1123A6B2A5B4}" name="Column1227"/>
    <tableColumn id="1254" xr3:uid="{0B89012B-CC25-6044-A19A-8658A14CA6B3}" name="Column1228"/>
    <tableColumn id="1255" xr3:uid="{89D4D055-080F-2444-8013-87AC2BD84041}" name="Column1229"/>
    <tableColumn id="1256" xr3:uid="{A0270A18-CA34-9941-8B37-89575B414483}" name="Column1230"/>
    <tableColumn id="1257" xr3:uid="{C6037816-A24C-E84E-A837-F66FBDBFE3EA}" name="Column1231"/>
    <tableColumn id="1258" xr3:uid="{ADB49EC9-C1EA-B74C-B6DD-A59AE86DF2CC}" name="Column1232"/>
    <tableColumn id="1259" xr3:uid="{4E38D4F1-A6B9-9B46-B095-6004727022EC}" name="Column1233"/>
    <tableColumn id="1260" xr3:uid="{CF1BED46-4183-AA4F-A796-C8D458AAE733}" name="Column1234"/>
    <tableColumn id="1261" xr3:uid="{578D7AA5-C121-3B41-9575-7EAB2644F76C}" name="Column1235"/>
    <tableColumn id="1262" xr3:uid="{FB261815-04A3-E743-AC33-ECB2DA2A618E}" name="Column1236"/>
    <tableColumn id="1263" xr3:uid="{CB233FF1-E14D-8D49-8FF1-187A509B1C4D}" name="Column1237"/>
    <tableColumn id="1264" xr3:uid="{9C5E019D-537B-B94B-8942-3274427CB530}" name="Column1238"/>
    <tableColumn id="1265" xr3:uid="{81B9C8B4-9E7A-1A47-BE8D-7BF90FF5D4EE}" name="Column1239"/>
    <tableColumn id="1266" xr3:uid="{1CCB7F56-D204-B64A-8371-788A82D12E5A}" name="Column1240"/>
    <tableColumn id="1267" xr3:uid="{080C84D2-DA0E-3A43-9FCE-A7741F5A87F7}" name="Column1241"/>
    <tableColumn id="1268" xr3:uid="{9FA276BC-31B8-644E-A48B-0CEB35593DE4}" name="Column1242"/>
    <tableColumn id="1269" xr3:uid="{9A0A8BA5-581A-FF42-9490-7C42E00FA4C1}" name="Column1243"/>
    <tableColumn id="1270" xr3:uid="{F1DD41D5-F43E-7944-B05E-FE59411BB8FC}" name="Column1244"/>
    <tableColumn id="1271" xr3:uid="{A142948D-7FD8-C047-9EE4-6C799E316F10}" name="Column1245"/>
    <tableColumn id="1272" xr3:uid="{1952099A-33CB-7E4B-9CAD-60810C807377}" name="Column1246"/>
    <tableColumn id="1273" xr3:uid="{9E736C01-40E8-1B4A-BD82-9997F604B810}" name="Column1247"/>
    <tableColumn id="1274" xr3:uid="{4A894A1D-7D9C-DA44-BC22-6910782DB8D4}" name="Column1248"/>
    <tableColumn id="1275" xr3:uid="{0A5B9033-1D26-CF46-BE87-FEC0DD6ACB5E}" name="Column1249"/>
    <tableColumn id="1276" xr3:uid="{CD2EAAC8-BB1B-4A4C-823C-D71B3F77C1FB}" name="Column1250"/>
    <tableColumn id="1277" xr3:uid="{FEE34A55-288A-534E-9446-8938DDCE850F}" name="Column1251"/>
    <tableColumn id="1278" xr3:uid="{31835A55-2D55-8241-81C7-696A6BDC124B}" name="Column1252"/>
    <tableColumn id="1279" xr3:uid="{5EA586AC-48B0-A948-96CB-4763770AAC80}" name="Column1253"/>
    <tableColumn id="1280" xr3:uid="{3DE86B32-CA00-E24E-AAF4-F5200C7F0DF0}" name="Column1254"/>
    <tableColumn id="1281" xr3:uid="{E2B1B0C9-CBA9-594A-AFA6-E9311BE40D75}" name="Column1255"/>
    <tableColumn id="1282" xr3:uid="{49A45B49-213F-914B-A54F-AAC441FAD184}" name="Column1256"/>
    <tableColumn id="1283" xr3:uid="{C60830F6-F860-6647-9113-82659B15AF73}" name="Column1257"/>
    <tableColumn id="1284" xr3:uid="{D7CA08F7-F2E2-634E-8D7C-A73ADAC55F41}" name="Column1258"/>
    <tableColumn id="1285" xr3:uid="{A50D5EB7-E9ED-A441-BB48-1E403E7D139D}" name="Column1259"/>
    <tableColumn id="1286" xr3:uid="{9A2BAF2F-5202-0D4A-BA1E-26DEB28F04A3}" name="Column1260"/>
    <tableColumn id="1287" xr3:uid="{2110C0FA-8B0C-404B-A233-2332E979865F}" name="Column1261"/>
    <tableColumn id="1288" xr3:uid="{9A14B433-ABA3-614A-99DC-469670D1E2D7}" name="Column1262"/>
    <tableColumn id="1289" xr3:uid="{6B009577-FFCA-1D4F-8F94-76CEE35D205C}" name="Column1263"/>
    <tableColumn id="1290" xr3:uid="{8C15DA8D-91F8-A445-8A42-C0FB50A0AC94}" name="Column1264"/>
    <tableColumn id="1291" xr3:uid="{C2B7E6B9-73A1-CA41-B609-56A5840CE8B4}" name="Column1265"/>
    <tableColumn id="1292" xr3:uid="{E7F3BEF6-1289-3946-81F6-F731EC093FE9}" name="Column1266"/>
    <tableColumn id="1293" xr3:uid="{1E8CC2C2-E199-1844-96BA-92495069A6D6}" name="Column1267"/>
    <tableColumn id="1294" xr3:uid="{3ECEF358-73D0-114F-808C-B17D5FA712A3}" name="Column1268"/>
    <tableColumn id="1295" xr3:uid="{77B8D6CB-F445-7845-B69C-D498F1E8E457}" name="Column1269"/>
    <tableColumn id="1296" xr3:uid="{0C48CB19-6167-3449-80FA-34F68B29773B}" name="Column1270"/>
    <tableColumn id="1297" xr3:uid="{5604EB80-2E78-E547-B110-5E4BAE4FE816}" name="Column1271"/>
    <tableColumn id="1298" xr3:uid="{DC0B4108-8F04-D44C-82D6-4CC8162734F8}" name="Column1272"/>
    <tableColumn id="1299" xr3:uid="{796410F7-370A-8242-8768-B4BFC1721A11}" name="Column1273"/>
    <tableColumn id="1300" xr3:uid="{E2875958-403D-D24F-BFEC-DFA9B0687B7A}" name="Column1274"/>
    <tableColumn id="1301" xr3:uid="{9B33CB17-9D7A-CA44-B334-B4AF17B3EF16}" name="Column1275"/>
    <tableColumn id="1302" xr3:uid="{5727A859-58D4-5D48-9AB5-BBB5E9D5CDE7}" name="Column1276"/>
    <tableColumn id="1303" xr3:uid="{AAA856D7-BFF1-E34D-9A17-78E626259E5E}" name="Column1277"/>
    <tableColumn id="1304" xr3:uid="{725AA54E-EF18-E747-8D8F-076FCD39EACD}" name="Column1278"/>
    <tableColumn id="1305" xr3:uid="{ED7C483C-7A98-5E45-BBE9-068B029E3D24}" name="Column1279"/>
    <tableColumn id="1306" xr3:uid="{D3C43B78-EACF-6E4A-8D2D-BB6CF0418549}" name="Column1280"/>
    <tableColumn id="1307" xr3:uid="{013CC3F9-F1E3-CC4F-B2AF-61674C73C0EC}" name="Column1281"/>
    <tableColumn id="1308" xr3:uid="{D5953330-ECB4-8742-B831-3D6639B9515A}" name="Column1282"/>
    <tableColumn id="1309" xr3:uid="{F35CED4D-4471-A047-BA62-E77B9534C497}" name="Column1283"/>
    <tableColumn id="1310" xr3:uid="{44969F8A-6D6D-0B4F-B504-FA77658648CA}" name="Column1284"/>
    <tableColumn id="1311" xr3:uid="{86EEB7DD-5A91-4941-85C3-C5470906043B}" name="Column1285"/>
    <tableColumn id="1312" xr3:uid="{78D76590-BCAE-EF46-8404-522EBC8ED94D}" name="Column1286"/>
    <tableColumn id="1313" xr3:uid="{6738C377-AD5A-8A43-8D15-1073E6E99BC8}" name="Column1287"/>
    <tableColumn id="1314" xr3:uid="{88EB9422-4495-6F43-B594-7B9B1DDC91A6}" name="Column1288"/>
    <tableColumn id="1315" xr3:uid="{9AA11E02-A574-E648-AC73-FE9FDF2981E5}" name="Column1289"/>
    <tableColumn id="1316" xr3:uid="{81400D09-DE9A-944D-89CC-251B92EB2898}" name="Column1290"/>
    <tableColumn id="1317" xr3:uid="{D8CE40FD-786B-304E-872F-D38CA8461173}" name="Column1291"/>
    <tableColumn id="1318" xr3:uid="{BDCFADC2-E4DB-C444-9780-166887C327DA}" name="Column1292"/>
    <tableColumn id="1319" xr3:uid="{7266DE4F-E50E-DD46-AA8B-0CA7443CC663}" name="Column1293"/>
    <tableColumn id="1320" xr3:uid="{D2B8CA03-C76C-2943-93F2-FCBA2B2E6A1F}" name="Column1294"/>
    <tableColumn id="1321" xr3:uid="{BD08C777-30E4-5640-9739-1A9CF789E450}" name="Column1295"/>
    <tableColumn id="1322" xr3:uid="{BF16B337-60E0-F04D-9785-147177E65DE7}" name="Column1296"/>
    <tableColumn id="1323" xr3:uid="{2F77946A-36C7-2D45-94BE-A3F938398C4C}" name="Column1297"/>
    <tableColumn id="1324" xr3:uid="{018D43C0-0EAD-B14F-BB62-A3A898260570}" name="Column1298"/>
    <tableColumn id="1325" xr3:uid="{D48871A6-7067-7345-80C8-9DB9D872E1CF}" name="Column1299"/>
    <tableColumn id="1326" xr3:uid="{BDF4E4F4-07FF-3F4C-B0E5-F35B24A35A62}" name="Column1300"/>
    <tableColumn id="1327" xr3:uid="{A3F4EBA9-5C1A-5B4F-BE49-B8DE3D496FE7}" name="Column1301"/>
    <tableColumn id="1328" xr3:uid="{F9940115-16A1-3248-AAA1-6DA7C08E81E6}" name="Column1302"/>
    <tableColumn id="1329" xr3:uid="{10B1E5C8-AC87-9D4C-BF4B-D1849DE407ED}" name="Column1303"/>
    <tableColumn id="1330" xr3:uid="{44FE9F95-B605-6A47-851D-C21F700EBC1F}" name="Column1304"/>
    <tableColumn id="1331" xr3:uid="{C9DCFEF2-7AF7-0640-A537-9190F735280F}" name="Column1305"/>
    <tableColumn id="1332" xr3:uid="{C060D33A-3ED5-3446-AD56-660BE5A08DB3}" name="Column1306"/>
    <tableColumn id="1333" xr3:uid="{3B15AE0D-682E-F04E-B9C8-B626C3EAF3E3}" name="Column1307"/>
    <tableColumn id="1334" xr3:uid="{DDE9FD50-9116-1543-89A1-E23B543D7A6E}" name="Column1308"/>
    <tableColumn id="1335" xr3:uid="{1AB918D9-B184-F34E-9F89-010A544F5B0F}" name="Column1309"/>
    <tableColumn id="1336" xr3:uid="{EAE1BE15-8CF8-E943-8EAB-F124D2D478B8}" name="Column1310"/>
    <tableColumn id="1337" xr3:uid="{0AC1D7BB-832F-7940-9B5F-166FD02E6E17}" name="Column1311"/>
    <tableColumn id="1338" xr3:uid="{3694421A-CAF9-8148-936E-18E217DB3D5A}" name="Column1312"/>
    <tableColumn id="1339" xr3:uid="{335B9C46-35FC-7143-A8CE-DE3BC6FDDBB3}" name="Column1313"/>
    <tableColumn id="1340" xr3:uid="{F04A309F-DAEF-FD49-BF05-CA5928D4E925}" name="Column1314"/>
    <tableColumn id="1341" xr3:uid="{7AEC33F5-FFC1-4B40-8B4C-B4E5BF261673}" name="Column1315"/>
    <tableColumn id="1342" xr3:uid="{DEFAE01E-03E3-D04F-A240-008A57A1FC1F}" name="Column1316"/>
    <tableColumn id="1343" xr3:uid="{E12B6869-EE58-F94E-A224-14A413BAB59B}" name="Column1317"/>
    <tableColumn id="1344" xr3:uid="{724854D9-1343-0C43-A398-223B680DE0FE}" name="Column1318"/>
    <tableColumn id="1345" xr3:uid="{EC3B1725-0FBA-D341-8127-F16E1115AB14}" name="Column1319"/>
    <tableColumn id="1346" xr3:uid="{6141B562-9099-3548-899E-BD4DE86F2B39}" name="Column1320"/>
    <tableColumn id="1347" xr3:uid="{17E73FDC-A8E3-FF43-8066-30EE4025C7B4}" name="Column1321"/>
    <tableColumn id="1348" xr3:uid="{5D012DE8-46D8-114D-B9D2-9FD3CDF546D8}" name="Column1322"/>
    <tableColumn id="1349" xr3:uid="{D6210978-4239-F74B-9E40-DC323820EFE4}" name="Column1323"/>
    <tableColumn id="1350" xr3:uid="{3413446B-8AE3-064F-8BC1-E16510876C41}" name="Column1324"/>
    <tableColumn id="1351" xr3:uid="{178BD6D0-7DF5-FC4B-954B-FA3922A6C752}" name="Column1325"/>
    <tableColumn id="1352" xr3:uid="{5274316A-79E8-A946-B341-74010962FC52}" name="Column1326"/>
    <tableColumn id="1353" xr3:uid="{31C486E6-B57E-F14E-AD6B-449F0B66BF2D}" name="Column1327"/>
    <tableColumn id="1354" xr3:uid="{544CC99F-66DA-E84E-AAE2-5768C15DD161}" name="Column1328"/>
    <tableColumn id="1355" xr3:uid="{1AF43FF3-E4E1-7B49-BAEE-24E66AFFBE30}" name="Column1329"/>
    <tableColumn id="1356" xr3:uid="{F4D42826-373C-924A-B7B3-295EB9140CA0}" name="Column1330"/>
    <tableColumn id="1357" xr3:uid="{7DBE7A5A-40BE-724D-941A-17A73DD08B7E}" name="Column1331"/>
    <tableColumn id="1358" xr3:uid="{FEDA2C24-D8CC-3F42-BCAA-C61B44CB071F}" name="Column1332"/>
    <tableColumn id="1359" xr3:uid="{E2C6B307-98C6-0B4B-978B-02F8DDD80AD9}" name="Column1333"/>
    <tableColumn id="1360" xr3:uid="{C99BB3C6-AB23-B94D-B611-380E97C26391}" name="Column1334"/>
    <tableColumn id="1361" xr3:uid="{0BBEBB6B-6EF3-024B-97CE-047F8E0B14AB}" name="Column1335"/>
    <tableColumn id="1362" xr3:uid="{29DCF1FC-C12C-CF4F-880E-74200B76CE09}" name="Column1336"/>
    <tableColumn id="1363" xr3:uid="{7ACB84B7-580A-2344-B125-F036C6935CE1}" name="Column1337"/>
    <tableColumn id="1364" xr3:uid="{309F0255-8D27-A944-B1E7-051E648CAFE2}" name="Column1338"/>
    <tableColumn id="1365" xr3:uid="{0F6C2ABC-E739-6D4E-89B7-7863E607BEC4}" name="Column1339"/>
    <tableColumn id="1366" xr3:uid="{7E8F470C-B4B8-4E4B-BC9C-93C3586BD222}" name="Column1340"/>
    <tableColumn id="1367" xr3:uid="{21ACBA35-CB9F-4D4E-804B-71B00CD61B4D}" name="Column1341"/>
    <tableColumn id="1368" xr3:uid="{8A4396F2-1E99-AD46-993E-BDA8011F3922}" name="Column1342"/>
    <tableColumn id="1369" xr3:uid="{47DB74FC-6664-D44F-8116-3D28E2E65A60}" name="Column1343"/>
    <tableColumn id="1370" xr3:uid="{7953B782-492F-CF40-BCB0-9EE12A093605}" name="Column1344"/>
    <tableColumn id="1371" xr3:uid="{BBE310D6-2D2F-A048-B518-FB6635946873}" name="Column1345"/>
    <tableColumn id="1372" xr3:uid="{9824090E-3C55-D943-9066-EF4F6C4D681D}" name="Column1346"/>
    <tableColumn id="1373" xr3:uid="{9D754C91-64CE-314E-9FAD-7AC62719383A}" name="Column1347"/>
    <tableColumn id="1374" xr3:uid="{F25669E6-FC10-AE48-8B9E-572B710DCC33}" name="Column1348"/>
    <tableColumn id="1375" xr3:uid="{DEBFAA14-CAF2-8140-B961-C19FCD8B0FB8}" name="Column1349"/>
    <tableColumn id="1376" xr3:uid="{3FA0E365-BA6E-4242-BF02-6BD0EB5DC9B8}" name="Column1350"/>
    <tableColumn id="1377" xr3:uid="{38A7EA53-67B0-D04C-88BB-D9BABC0EE082}" name="Column1351"/>
    <tableColumn id="1378" xr3:uid="{F4549B78-2846-744C-8053-00EAE3D4C640}" name="Column1352"/>
    <tableColumn id="1379" xr3:uid="{96C8F465-A5A8-9A44-98AA-8E8F11C878CD}" name="Column1353"/>
    <tableColumn id="1380" xr3:uid="{51ACCE42-D2C9-A74F-B977-5528A8D871B4}" name="Column1354"/>
    <tableColumn id="1381" xr3:uid="{4F63B3D9-0974-5448-98E1-6F6B0E2050B2}" name="Column1355"/>
    <tableColumn id="1382" xr3:uid="{C20C9D3F-72E0-D549-9364-AC219D1B97A9}" name="Column1356"/>
    <tableColumn id="1383" xr3:uid="{6F330318-F48E-2E4F-A77C-6A9CD7A6D621}" name="Column1357"/>
    <tableColumn id="1384" xr3:uid="{4BC4E09B-288A-624A-9CF4-9446F34B3E46}" name="Column1358"/>
    <tableColumn id="1385" xr3:uid="{4E8AFDDA-D929-8C41-ABDF-CB77AE391DC4}" name="Column1359"/>
    <tableColumn id="1386" xr3:uid="{75C68DB7-ACFF-FD4F-953B-2061C4DCBBC6}" name="Column1360"/>
    <tableColumn id="1387" xr3:uid="{B68E7EFF-FFEC-584E-84BF-ACC9A7624FA2}" name="Column1361"/>
    <tableColumn id="1388" xr3:uid="{0F97FD9A-8940-4644-8D19-3F2FE4856B3F}" name="Column1362"/>
    <tableColumn id="1389" xr3:uid="{522F58BE-8AF1-E443-9626-903DC7AC4D32}" name="Column1363"/>
    <tableColumn id="1390" xr3:uid="{5DF6CCA1-9AA5-E24E-9A31-1E846148CE5D}" name="Column1364"/>
    <tableColumn id="1391" xr3:uid="{712FB029-C1F6-4B42-B2DA-2E1620945534}" name="Column1365"/>
    <tableColumn id="1392" xr3:uid="{F47E66F3-C9A5-EE44-B5CB-68C9B07489AC}" name="Column1366"/>
    <tableColumn id="1393" xr3:uid="{6C271E7E-B82F-2F4C-97BB-D6426B4EB2B9}" name="Column1367"/>
    <tableColumn id="1394" xr3:uid="{89DAB31D-10DF-E248-BB1B-54FF5BD19A2C}" name="Column1368"/>
    <tableColumn id="1395" xr3:uid="{3DF393AA-4827-7741-BE23-C365488CF1A6}" name="Column1369"/>
    <tableColumn id="1396" xr3:uid="{2B3A6D48-E3B9-3C41-8798-151FFCED2A55}" name="Column1370"/>
    <tableColumn id="1397" xr3:uid="{AC882205-D3EE-6842-89AB-7922100190DB}" name="Column1371"/>
    <tableColumn id="1398" xr3:uid="{711129F6-815F-904D-8641-5B470E403C13}" name="Column1372"/>
    <tableColumn id="1399" xr3:uid="{904D8EA5-39D1-C745-A109-06F64B9E12B9}" name="Column1373"/>
    <tableColumn id="1400" xr3:uid="{32D4E03F-9609-B342-B131-41029887B7DB}" name="Column1374"/>
    <tableColumn id="1401" xr3:uid="{68D5B995-306B-2547-8009-36A4B5C24562}" name="Column1375"/>
    <tableColumn id="1402" xr3:uid="{973630EB-7356-F54D-8FB9-572CC1534870}" name="Column1376"/>
    <tableColumn id="1403" xr3:uid="{98A583E2-93A1-2643-A4F4-B2F7B514B074}" name="Column1377"/>
    <tableColumn id="1404" xr3:uid="{43E7AB9C-985F-6142-BDF4-54DFE1225EEF}" name="Column1378"/>
    <tableColumn id="1405" xr3:uid="{C2553B66-65C4-5249-9AFE-2827E1B8B7BB}" name="Column1379"/>
    <tableColumn id="1406" xr3:uid="{DD0941D0-F1C8-774F-A8EB-50642B540A0E}" name="Column1380"/>
    <tableColumn id="1407" xr3:uid="{1AA2075E-275D-D042-B842-6A2BB2F822A1}" name="Column1381"/>
    <tableColumn id="1408" xr3:uid="{1A6E1372-F1BE-CD4B-83E8-786C847B4933}" name="Column1382"/>
    <tableColumn id="1409" xr3:uid="{3B8DC72A-57CB-174F-AA24-549EDDB10503}" name="Column1383"/>
    <tableColumn id="1410" xr3:uid="{7EE84E3E-8F3D-1A48-AC22-39E2E1D1A21C}" name="Column1384"/>
    <tableColumn id="1411" xr3:uid="{B84C1C54-CD25-4A44-ACCF-03D4B58C632C}" name="Column1385"/>
    <tableColumn id="1412" xr3:uid="{0A1586D0-03DD-6344-BF5D-BF322AA93072}" name="Column1386"/>
    <tableColumn id="1413" xr3:uid="{AD718C8F-6DDC-4242-B334-BE1F5CD0645A}" name="Column1387"/>
    <tableColumn id="1414" xr3:uid="{4F41003E-276F-3D43-9181-640E372D292C}" name="Column1388"/>
    <tableColumn id="1415" xr3:uid="{3950ED05-5CD8-3445-AAE2-6FA4BDC95AA1}" name="Column1389"/>
    <tableColumn id="1416" xr3:uid="{0E89CC6F-B1A2-A64E-8161-51D30758E560}" name="Column1390"/>
    <tableColumn id="1417" xr3:uid="{016FA17B-B70D-344F-91FC-9870F9521295}" name="Column1391"/>
    <tableColumn id="1418" xr3:uid="{B9EEE907-C84A-474B-867A-2F1426A931E9}" name="Column1392"/>
    <tableColumn id="1419" xr3:uid="{6533332B-049E-5C42-9F3F-6C740C93456C}" name="Column1393"/>
    <tableColumn id="1420" xr3:uid="{9A5C0A78-33AD-2A43-8424-592553FC0250}" name="Column1394"/>
    <tableColumn id="1421" xr3:uid="{85966171-0D40-C74B-8871-B39117D6AA50}" name="Column1395"/>
    <tableColumn id="1422" xr3:uid="{524CD7E9-0C2E-6445-919B-843335D7D592}" name="Column1396"/>
    <tableColumn id="1423" xr3:uid="{04FDCB7D-6BCB-244C-BC66-DA6EED58E9E5}" name="Column1397"/>
    <tableColumn id="1424" xr3:uid="{76E909ED-A6F4-D146-8889-D0AC8BF72E8B}" name="Column1398"/>
    <tableColumn id="1425" xr3:uid="{42A6D85A-C0E2-E845-A2D7-36577009105E}" name="Column1399"/>
    <tableColumn id="1426" xr3:uid="{19F31C9B-1E61-9745-BCBC-B0B81E727559}" name="Column1400"/>
    <tableColumn id="1427" xr3:uid="{05C3ED92-82DA-F74A-93E4-30FCB7D2DCFB}" name="Column1401"/>
    <tableColumn id="1428" xr3:uid="{24D3B3B4-B71A-914C-9034-E994172C059F}" name="Column1402"/>
    <tableColumn id="1429" xr3:uid="{559A5C3A-AFD8-A244-9243-16FD51E98DA4}" name="Column1403"/>
    <tableColumn id="1430" xr3:uid="{592BDB34-1BCD-EF4B-BCD1-262C57EBC0C2}" name="Column1404"/>
    <tableColumn id="1431" xr3:uid="{60EFE0AA-591C-E249-9D31-559738DEE518}" name="Column1405"/>
    <tableColumn id="1432" xr3:uid="{883362DF-94A5-BB43-9D74-28997F78F2A6}" name="Column1406"/>
    <tableColumn id="1433" xr3:uid="{7C055664-BEC3-7F41-98A2-4259881E3662}" name="Column1407"/>
    <tableColumn id="1434" xr3:uid="{0D471E62-7239-724A-A8DB-7D071880E922}" name="Column1408"/>
    <tableColumn id="1435" xr3:uid="{58253C1D-D517-CF49-9A35-07AB39D2A245}" name="Column1409"/>
    <tableColumn id="1436" xr3:uid="{0C633BEC-09A8-2E4D-8D66-CB4574ED85D3}" name="Column1410"/>
    <tableColumn id="1437" xr3:uid="{F90ABB3C-E2D2-BA42-8E1C-A371796C5BC6}" name="Column1411"/>
    <tableColumn id="1438" xr3:uid="{BAA626F3-6F11-7541-92D1-44712ED88AD6}" name="Column1412"/>
    <tableColumn id="1439" xr3:uid="{86D9FBA1-0FA8-CF48-8BDD-F95B773A0362}" name="Column1413"/>
    <tableColumn id="1440" xr3:uid="{834375C7-6189-394F-A2EF-C0427FD1F86E}" name="Column1414"/>
    <tableColumn id="1441" xr3:uid="{E013F164-9476-7F43-87A4-BF19A80BFFA1}" name="Column1415"/>
    <tableColumn id="1442" xr3:uid="{D405851C-90D0-CB43-9DC1-C8E5311B9B1D}" name="Column1416"/>
    <tableColumn id="1443" xr3:uid="{0BCCAC4B-3EF3-0840-AF80-FDB348ADF1E2}" name="Column1417"/>
    <tableColumn id="1444" xr3:uid="{4368CC32-9E25-804E-B055-EAB676A09168}" name="Column1418"/>
    <tableColumn id="1445" xr3:uid="{368269CC-4553-F542-98FF-E71DDAE6F4EE}" name="Column1419"/>
    <tableColumn id="1446" xr3:uid="{6C7EABB9-6546-5C41-85A0-4C9A5C006156}" name="Column1420"/>
    <tableColumn id="1447" xr3:uid="{65203739-0945-1E4C-AA54-4A85D6EAD991}" name="Column1421"/>
    <tableColumn id="1448" xr3:uid="{B6666D60-8B0E-9340-A6EB-EDDB5A7A4F25}" name="Column1422"/>
    <tableColumn id="1449" xr3:uid="{EE100DC4-C100-EA4A-96AD-FFA984664D3C}" name="Column1423"/>
    <tableColumn id="1450" xr3:uid="{BBDDE35F-0382-C443-9348-0D7F3B859846}" name="Column1424"/>
    <tableColumn id="1451" xr3:uid="{46D514DC-DE3D-E84E-93E9-0AD1822DDB60}" name="Column1425"/>
    <tableColumn id="1452" xr3:uid="{514014BD-E8C6-394C-A78D-B2CDC9C17BC6}" name="Column1426"/>
    <tableColumn id="1453" xr3:uid="{685389FD-4A30-F447-A501-97550535FF8B}" name="Column1427"/>
    <tableColumn id="1454" xr3:uid="{2F166D58-F399-BD4E-87ED-727F23817F3D}" name="Column1428"/>
    <tableColumn id="1455" xr3:uid="{3CB03C30-13AE-8B41-A975-FA1BF110E313}" name="Column1429"/>
    <tableColumn id="1456" xr3:uid="{B36BF7F0-BEF2-9040-89EE-F2D238DCD4CD}" name="Column1430"/>
    <tableColumn id="1457" xr3:uid="{63D0D9DE-C9A9-ED4A-95E4-AF772F5B7C81}" name="Column1431"/>
    <tableColumn id="1458" xr3:uid="{2BD9FA43-0EDA-1344-AF2A-9267B09C854D}" name="Column1432"/>
    <tableColumn id="1459" xr3:uid="{F3FA6A1D-4EC8-8D41-BFAC-40B68A173E91}" name="Column1433"/>
    <tableColumn id="1460" xr3:uid="{8FD47B35-50E4-E541-8335-442F01E9BEDE}" name="Column1434"/>
    <tableColumn id="1461" xr3:uid="{BC8BE150-E910-E34F-B1C4-AD12596A9625}" name="Column1435"/>
    <tableColumn id="1462" xr3:uid="{4501A621-C3FF-414E-B9A6-64C68F3A5FA3}" name="Column1436"/>
    <tableColumn id="1463" xr3:uid="{B26A693F-114C-DB40-80B9-2B70611E6E7A}" name="Column1437"/>
    <tableColumn id="1464" xr3:uid="{E2E5BA68-FE1A-9E47-9882-4B0FB661490A}" name="Column1438"/>
    <tableColumn id="1465" xr3:uid="{E7EBBD89-AEB7-C24E-9A2D-495B8EB0BC30}" name="Column1439"/>
    <tableColumn id="1466" xr3:uid="{0DB0A0A4-1F7B-F54F-A762-7709F0B765E9}" name="Column1440"/>
    <tableColumn id="1467" xr3:uid="{3433C2D8-56F0-034F-A983-6C5E2598E75F}" name="Column1441"/>
    <tableColumn id="1468" xr3:uid="{18D2CEF6-69BE-F244-AD3A-47170C4DB4A2}" name="Column1442"/>
    <tableColumn id="1469" xr3:uid="{805EE1F1-770F-8849-8F1A-BEEC137BA8DC}" name="Column1443"/>
    <tableColumn id="1470" xr3:uid="{D118AD71-0B09-C14C-93BC-1A6FAC868FF1}" name="Column1444"/>
    <tableColumn id="1471" xr3:uid="{6F57FD1B-9791-E142-A140-CBB971F8F06D}" name="Column1445"/>
    <tableColumn id="1472" xr3:uid="{6369EF5B-0768-3743-A1D0-263F63242DF1}" name="Column1446"/>
    <tableColumn id="1473" xr3:uid="{F14CC202-58E4-7C46-BF1C-0DC8C03E49AE}" name="Column1447"/>
    <tableColumn id="1474" xr3:uid="{2BD9BD9F-C859-4C4D-943F-81632162102A}" name="Column1448"/>
    <tableColumn id="1475" xr3:uid="{A1864B5A-5F17-3044-BAB9-61646D1CFC7F}" name="Column1449"/>
    <tableColumn id="1476" xr3:uid="{ED3C51D7-DB15-9643-9034-DD63061F1B5D}" name="Column1450"/>
    <tableColumn id="1477" xr3:uid="{871447DD-94FF-364F-A39C-CB0E0A7B8B9C}" name="Column1451"/>
    <tableColumn id="1478" xr3:uid="{C289A7A3-2D49-2C41-A3A1-13699D2A94A2}" name="Column1452"/>
    <tableColumn id="1479" xr3:uid="{AC8C0343-56D1-F649-9342-345CBA346892}" name="Column1453"/>
    <tableColumn id="1480" xr3:uid="{F3C5636A-AD5B-E949-A26D-465AAB65EFB4}" name="Column1454"/>
    <tableColumn id="1481" xr3:uid="{CB9D4350-C474-FB41-B6BB-8D77B96957CA}" name="Column1455"/>
    <tableColumn id="1482" xr3:uid="{759D6F84-C523-2D49-8A8C-F6CED2C68A66}" name="Column1456"/>
    <tableColumn id="1483" xr3:uid="{FE9F126B-E23E-A340-84D9-0A4518CE9EA9}" name="Column1457"/>
    <tableColumn id="1484" xr3:uid="{B1AAD36F-840D-CA4B-ABCE-690DD01B6DF8}" name="Column1458"/>
    <tableColumn id="1485" xr3:uid="{51A1484A-8C41-AB42-AE5F-2C560F27A478}" name="Column1459"/>
    <tableColumn id="1486" xr3:uid="{F9135B6A-5B13-134F-88DA-DC4C7DF30571}" name="Column1460"/>
    <tableColumn id="1487" xr3:uid="{B9F034EE-60CA-8C47-8860-7284E5FEC09A}" name="Column1461"/>
    <tableColumn id="1488" xr3:uid="{2F61C37A-3D73-634F-8A3E-22B65FA9E394}" name="Column1462"/>
    <tableColumn id="1489" xr3:uid="{430C5E3E-5086-4D46-AC6E-9760C36AE4E1}" name="Column1463"/>
    <tableColumn id="1490" xr3:uid="{7BF96792-C1BF-284A-9F26-D7BDB1D029F9}" name="Column1464"/>
    <tableColumn id="1491" xr3:uid="{D1322188-5D3A-AD4B-B732-4D53C4D8EBEA}" name="Column1465"/>
    <tableColumn id="1492" xr3:uid="{F511AE67-3495-2543-8155-E31D7A6C04F7}" name="Column1466"/>
    <tableColumn id="1493" xr3:uid="{0470D3D2-DBD2-EF46-B54F-B75145DF4B80}" name="Column1467"/>
    <tableColumn id="1494" xr3:uid="{E5374350-DF37-894A-B586-54B735E99767}" name="Column1468"/>
    <tableColumn id="1495" xr3:uid="{6EF068A5-E8D7-CC43-B277-D01E4C1D1B2A}" name="Column1469"/>
    <tableColumn id="1496" xr3:uid="{E33AB25A-FC8C-F546-96AD-9F6F54740F60}" name="Column1470"/>
    <tableColumn id="1497" xr3:uid="{690C8FCB-C416-FF4C-BBE2-B3251859FBAB}" name="Column1471"/>
    <tableColumn id="1498" xr3:uid="{B4CB9D3A-32CE-B740-B69C-5114601CB68D}" name="Column1472"/>
    <tableColumn id="1499" xr3:uid="{0EEA46B0-8584-194A-B4C4-6634A28B2CE0}" name="Column1473"/>
    <tableColumn id="1500" xr3:uid="{92AD785A-048B-8D42-A22E-6DEB6732006A}" name="Column1474"/>
    <tableColumn id="1501" xr3:uid="{60F57251-902F-8D45-B972-92405FD6EC9E}" name="Column1475"/>
    <tableColumn id="1502" xr3:uid="{8CD5881D-228F-A044-8D7A-C7421E08CC85}" name="Column1476"/>
    <tableColumn id="1503" xr3:uid="{CA1BF5CE-E15C-2C47-9C95-A12BC22FE0F1}" name="Column1477"/>
    <tableColumn id="1504" xr3:uid="{F7308ECC-5805-0F41-AD67-7CFA6341E9E8}" name="Column1478"/>
    <tableColumn id="1505" xr3:uid="{4E3C3F50-6E8F-554A-87AF-93212BFD18FB}" name="Column1479"/>
    <tableColumn id="1506" xr3:uid="{9AF9883B-B494-B945-8AC4-5191607F04C1}" name="Column1480"/>
    <tableColumn id="1507" xr3:uid="{DA084A4C-DCE9-EE47-9D5C-B700B34BE915}" name="Column1481"/>
    <tableColumn id="1508" xr3:uid="{3B84175D-15E7-C849-A3AB-5BB04C0BE754}" name="Column1482"/>
    <tableColumn id="1509" xr3:uid="{333DCA2E-48FF-3F40-8A86-DDC2D7755101}" name="Column1483"/>
    <tableColumn id="1510" xr3:uid="{C28A27F2-6BAD-B045-B14F-FFCC3D8907AE}" name="Column1484"/>
    <tableColumn id="1511" xr3:uid="{570D23CA-DB93-C342-9DA6-BAABED00EB7D}" name="Column1485"/>
    <tableColumn id="1512" xr3:uid="{DE4759F3-CF86-6F49-A7E6-307B17D07FF4}" name="Column1486"/>
    <tableColumn id="1513" xr3:uid="{440F356B-B7BA-2C45-992D-2DBA5EE8A590}" name="Column1487"/>
    <tableColumn id="1514" xr3:uid="{FB43DC1E-C004-5343-B186-DFE7621CD552}" name="Column1488"/>
    <tableColumn id="1515" xr3:uid="{1065A16E-E82C-8D40-9809-2EFF8116CD4A}" name="Column1489"/>
    <tableColumn id="1516" xr3:uid="{F15F75F3-7C23-EB42-968B-AE56CE76E9BA}" name="Column1490"/>
    <tableColumn id="1517" xr3:uid="{255AAC15-A1FF-0340-8D49-9E0FD74D7F0F}" name="Column1491"/>
    <tableColumn id="1518" xr3:uid="{F1737BCB-A715-744C-A756-96CB39396D73}" name="Column1492"/>
    <tableColumn id="1519" xr3:uid="{D807F4AB-9E9F-AD46-912F-2E5ABAA0EEB7}" name="Column1493"/>
    <tableColumn id="1520" xr3:uid="{43FC2202-5614-6041-93F3-500BBB712A13}" name="Column1494"/>
    <tableColumn id="1521" xr3:uid="{5985370A-A625-CF48-B9E2-F7BF7923FC53}" name="Column1495"/>
    <tableColumn id="1522" xr3:uid="{DD518B27-90E1-F941-8297-A6570B495451}" name="Column1496"/>
    <tableColumn id="1523" xr3:uid="{1AA67652-F3A8-6344-8EF4-A424DEAB1749}" name="Column1497"/>
    <tableColumn id="1524" xr3:uid="{7B6DF1C3-48A1-F249-87B4-2CB1879E790A}" name="Column1498"/>
    <tableColumn id="1525" xr3:uid="{183D35BB-A118-A449-B0A7-E6391C09210B}" name="Column1499"/>
    <tableColumn id="1526" xr3:uid="{C1F52179-9101-674A-B065-D8D654BA3620}" name="Column1500"/>
    <tableColumn id="1527" xr3:uid="{930C7603-C077-A54E-9028-4CE73EDA4E37}" name="Column1501"/>
    <tableColumn id="1528" xr3:uid="{B9AF7047-958A-7745-8B6A-843595860E80}" name="Column1502"/>
    <tableColumn id="1529" xr3:uid="{5E4330A4-BC1B-4C41-B71D-1C6D1213B16B}" name="Column1503"/>
    <tableColumn id="1530" xr3:uid="{647F0A49-2A42-6348-89AF-29F1677AC24E}" name="Column1504"/>
    <tableColumn id="1531" xr3:uid="{2C2E3F27-46BA-3D45-A827-3E4CB1C05BC4}" name="Column1505"/>
    <tableColumn id="1532" xr3:uid="{C7259565-03AF-2940-AF18-C2BFAC01FDEE}" name="Column1506"/>
    <tableColumn id="1533" xr3:uid="{0E3E9A74-F2FA-1649-9B5F-433C24CA1AEA}" name="Column1507"/>
    <tableColumn id="1534" xr3:uid="{32C1B0DC-9FA4-9642-851E-98749639F7F5}" name="Column1508"/>
    <tableColumn id="1535" xr3:uid="{B5C3AA2E-92DB-4045-BDBD-FAEC6408AC61}" name="Column1509"/>
    <tableColumn id="1536" xr3:uid="{99F15D3E-F3C2-5541-B972-B1375B840CFB}" name="Column1510"/>
    <tableColumn id="1537" xr3:uid="{B741FA25-2317-4A44-AD0E-8FE4F8603812}" name="Column1511"/>
    <tableColumn id="1538" xr3:uid="{B0724B90-E699-974A-A6A9-16914527E2C5}" name="Column1512"/>
    <tableColumn id="1539" xr3:uid="{087E2B1F-1134-F648-84FB-B90E9E734500}" name="Column1513"/>
    <tableColumn id="1540" xr3:uid="{C50420AF-BAC8-F146-B873-AE2A7CEA2355}" name="Column1514"/>
    <tableColumn id="1541" xr3:uid="{C8F6C9FC-DCAF-E94D-91AD-A8ADAA086363}" name="Column1515"/>
    <tableColumn id="1542" xr3:uid="{EE7410F9-5543-3745-B4AB-DA9FFF3314D2}" name="Column1516"/>
    <tableColumn id="1543" xr3:uid="{451AEDF0-A72C-F945-957A-34A96203DC23}" name="Column1517"/>
    <tableColumn id="1544" xr3:uid="{C873520B-C680-7D49-BBC0-2389ED759A86}" name="Column1518"/>
    <tableColumn id="1545" xr3:uid="{844B1283-0D55-264C-8E37-BFC842C6F0F0}" name="Column1519"/>
    <tableColumn id="1546" xr3:uid="{96EDCE4D-9325-CF4D-A1BB-92828D21F04F}" name="Column1520"/>
    <tableColumn id="1547" xr3:uid="{4DA160A9-9CEC-1D43-8990-D37CD01319C1}" name="Column1521"/>
    <tableColumn id="1548" xr3:uid="{4160E0DA-EA93-D94A-9AAD-B4B5CCA95CCB}" name="Column1522"/>
    <tableColumn id="1549" xr3:uid="{9EFF099D-0277-5F49-8B55-A1425E7EC0D1}" name="Column1523"/>
    <tableColumn id="1550" xr3:uid="{715061F1-3F4F-E543-926A-74C8933D8629}" name="Column1524"/>
    <tableColumn id="1551" xr3:uid="{8C4B88A9-6883-9941-B745-FAAB11B92CAF}" name="Column1525"/>
    <tableColumn id="1552" xr3:uid="{AE789271-542E-9247-B77F-E6DFA0798F44}" name="Column1526"/>
    <tableColumn id="1553" xr3:uid="{9F13B612-5671-B94E-B76B-44EB361F0384}" name="Column1527"/>
    <tableColumn id="1554" xr3:uid="{A73EF591-1A71-BB4B-9830-AC5DDB3C3D73}" name="Column1528"/>
    <tableColumn id="1555" xr3:uid="{F63426B4-2A1E-1845-AD75-ADD42236D108}" name="Column1529"/>
    <tableColumn id="1556" xr3:uid="{F62DC0F5-210B-7C4F-9568-F153EE0CEB22}" name="Column1530"/>
    <tableColumn id="1557" xr3:uid="{B8A42CDF-421E-E949-A1DE-A5849D4FE979}" name="Column1531"/>
    <tableColumn id="1558" xr3:uid="{72AEAF24-B9A6-9348-92AF-1DB38537F67B}" name="Column1532"/>
    <tableColumn id="1559" xr3:uid="{D0E22BA5-BFEA-0F41-8386-5666F94DE6BF}" name="Column1533"/>
    <tableColumn id="1560" xr3:uid="{1D000094-7665-E249-A74E-5940420D2FF2}" name="Column1534"/>
    <tableColumn id="1561" xr3:uid="{45BCE7B9-3CD3-5648-AEAB-EB9767C481C5}" name="Column1535"/>
    <tableColumn id="1562" xr3:uid="{6D6CDFF2-13C4-D344-A159-B9FD2EFE3A5C}" name="Column1536"/>
    <tableColumn id="1563" xr3:uid="{711E6A56-CC76-B54B-9214-9FF78B0FA20E}" name="Column1537"/>
    <tableColumn id="1564" xr3:uid="{3900AFE8-4EB5-D648-B096-50F63BA2D1F7}" name="Column1538"/>
    <tableColumn id="1565" xr3:uid="{E61D6623-87CC-2B4D-A843-A81FC90A276E}" name="Column1539"/>
    <tableColumn id="1566" xr3:uid="{04C3D5B8-8117-7844-8694-E6894DB454C4}" name="Column1540"/>
    <tableColumn id="1567" xr3:uid="{E0EFEB60-A003-894E-BD74-44D1EBC7A38D}" name="Column1541"/>
    <tableColumn id="1568" xr3:uid="{94C377E6-1240-404C-A1E7-0ECB4A69946D}" name="Column1542"/>
    <tableColumn id="1569" xr3:uid="{12D0222B-9EC5-0441-9719-7B025C7321EB}" name="Column1543"/>
    <tableColumn id="1570" xr3:uid="{98C8A16C-6318-6943-92A9-06BCF2CC750C}" name="Column1544"/>
    <tableColumn id="1571" xr3:uid="{F23E16DE-97C1-9C42-AD01-031B0F5A6165}" name="Column1545"/>
    <tableColumn id="1572" xr3:uid="{539C6263-4B16-B440-BC49-33D28625FC05}" name="Column1546"/>
    <tableColumn id="1573" xr3:uid="{8297DF2C-3562-B442-9E87-A51472144C17}" name="Column1547"/>
    <tableColumn id="1574" xr3:uid="{415AD80A-337D-0248-ACA6-8105EA4ABC8F}" name="Column1548"/>
    <tableColumn id="1575" xr3:uid="{A3DACADC-A41B-9C42-9B64-EBF46F57D1C3}" name="Column1549"/>
    <tableColumn id="1576" xr3:uid="{171B4DA7-BB08-8348-8F5A-5E2742A00CD0}" name="Column1550"/>
    <tableColumn id="1577" xr3:uid="{EAD3B619-1D31-B545-A23A-DAD33F2B250A}" name="Column1551"/>
    <tableColumn id="1578" xr3:uid="{59321DFA-064D-8548-B6F7-189A1671AB57}" name="Column1552"/>
    <tableColumn id="1579" xr3:uid="{8440CDBF-66B1-0047-863E-910C0A8B1DC5}" name="Column1553"/>
    <tableColumn id="1580" xr3:uid="{1D83330F-44B8-9B47-B4B5-B2B565CB0BAC}" name="Column1554"/>
    <tableColumn id="1581" xr3:uid="{3EFC7BE9-5945-AA4A-A4C7-CE8F7DF14D67}" name="Column1555"/>
    <tableColumn id="1582" xr3:uid="{87E87702-3F09-E944-A0ED-60C6AA88BB49}" name="Column1556"/>
    <tableColumn id="1583" xr3:uid="{5F1CFD9A-8E04-534D-BDFA-1193D9A6C8E2}" name="Column1557"/>
    <tableColumn id="1584" xr3:uid="{E36BD948-F811-2842-B6A0-C12EF4D13687}" name="Column1558"/>
    <tableColumn id="1585" xr3:uid="{969E9F6F-51D0-D44F-991A-CD7371C60D8E}" name="Column1559"/>
    <tableColumn id="1586" xr3:uid="{489E3C36-AF61-BA48-BA95-F201AF073F48}" name="Column1560"/>
    <tableColumn id="1587" xr3:uid="{9F0BE084-D888-FB44-9DB6-7F5BF729A68E}" name="Column1561"/>
    <tableColumn id="1588" xr3:uid="{5F80BEAD-F38E-FE46-871B-800B2C2B7BE2}" name="Column1562"/>
    <tableColumn id="1589" xr3:uid="{C2352CD6-F4C7-BF4D-939C-1C41DB8E75A3}" name="Column1563"/>
    <tableColumn id="1590" xr3:uid="{D3AE8F7B-C5E4-B641-BEDA-7357A4E05C33}" name="Column1564"/>
    <tableColumn id="1591" xr3:uid="{846F024F-6015-7F42-B553-872BD24C8BEE}" name="Column1565"/>
    <tableColumn id="1592" xr3:uid="{8E18037A-BF23-D549-8DFB-03F70DC9873A}" name="Column1566"/>
    <tableColumn id="1593" xr3:uid="{547AF60A-365D-BA4E-B4F5-F725340942A4}" name="Column1567"/>
    <tableColumn id="1594" xr3:uid="{98FD2A63-7B10-E44C-BD58-542B8D44AD50}" name="Column1568"/>
    <tableColumn id="1595" xr3:uid="{2A6E8E75-B8DF-5849-A659-19A7C76F13B4}" name="Column1569"/>
    <tableColumn id="1596" xr3:uid="{E5A5716C-6BD2-124F-9B57-5575DE028020}" name="Column1570"/>
    <tableColumn id="1597" xr3:uid="{A21A9DC3-A085-564C-8608-5B993681003F}" name="Column1571"/>
    <tableColumn id="1598" xr3:uid="{A0659691-E98C-D246-9F67-EECBC71161D9}" name="Column1572"/>
    <tableColumn id="1599" xr3:uid="{A5F071E3-783D-2F4B-8E38-7BBFC774A24C}" name="Column1573"/>
    <tableColumn id="1600" xr3:uid="{01782FCD-08EA-B94F-99B6-6FA20941BDD5}" name="Column1574"/>
    <tableColumn id="1601" xr3:uid="{C69D1B34-EA9E-4045-91BD-7F684EFF8869}" name="Column1575"/>
    <tableColumn id="1602" xr3:uid="{6A76555A-7FBD-0B49-BBB6-32E51F2A1885}" name="Column1576"/>
    <tableColumn id="1603" xr3:uid="{7E1A5E5C-21CB-DF4A-99EA-8BF1E0B49469}" name="Column1577"/>
    <tableColumn id="1604" xr3:uid="{CF7796E3-D0DE-C04B-A07C-F0ED4B17EC8C}" name="Column1578"/>
    <tableColumn id="1605" xr3:uid="{FD58F3A5-3943-B040-A7F5-43604DFAFFCA}" name="Column1579"/>
    <tableColumn id="1606" xr3:uid="{418C4A08-C3A6-D245-ADE5-90D9F14CD146}" name="Column1580"/>
    <tableColumn id="1607" xr3:uid="{E794E7E2-26D1-8340-AB53-AA14DE6B329A}" name="Column1581"/>
    <tableColumn id="1608" xr3:uid="{DE51B6D2-E279-D94D-9C48-6229B7D9F287}" name="Column1582"/>
    <tableColumn id="1609" xr3:uid="{C2E46C44-00CE-364C-B445-862A4964C292}" name="Column1583"/>
    <tableColumn id="1610" xr3:uid="{96BB337F-D806-BC4E-B893-C920DEE9433D}" name="Column1584"/>
    <tableColumn id="1611" xr3:uid="{19CA1E49-6469-9644-8FF5-45C55BBEB67C}" name="Column1585"/>
    <tableColumn id="1612" xr3:uid="{9A766BA2-2B7C-514D-9FF4-9E79879531A2}" name="Column1586"/>
    <tableColumn id="1613" xr3:uid="{8728BF42-4AD5-E94B-9B28-332190DF724D}" name="Column1587"/>
    <tableColumn id="1614" xr3:uid="{36C99B65-5D87-8B4B-88AB-4DEC82EEBEEF}" name="Column1588"/>
    <tableColumn id="1615" xr3:uid="{155236BC-3183-2D41-9795-AE20242724AF}" name="Column1589"/>
    <tableColumn id="1616" xr3:uid="{31CD3681-5F04-AD41-A0CF-DEB6B1DC7400}" name="Column1590"/>
    <tableColumn id="1617" xr3:uid="{C05D006C-415C-364B-BF39-D728D759E8B6}" name="Column1591"/>
    <tableColumn id="1618" xr3:uid="{8D7327F7-32F9-2B4D-8810-ED565B1B5769}" name="Column1592"/>
    <tableColumn id="1619" xr3:uid="{2B53F12F-53EA-FE4A-921B-B3AD12E5FAA3}" name="Column1593"/>
    <tableColumn id="1620" xr3:uid="{C0F7DEED-A2CD-2247-ABE9-A4B22E06E67F}" name="Column1594"/>
    <tableColumn id="1621" xr3:uid="{E9B401F6-5B3E-9640-A9F7-86AD4AF9DA0D}" name="Column1595"/>
    <tableColumn id="1622" xr3:uid="{9C754DA7-68D6-1247-AA94-DC19876842B2}" name="Column1596"/>
    <tableColumn id="1623" xr3:uid="{C64E1FEE-56D5-DA40-9949-672497755092}" name="Column1597"/>
    <tableColumn id="1624" xr3:uid="{C7CD263B-1639-994C-9758-34B0F7A7C416}" name="Column1598"/>
    <tableColumn id="1625" xr3:uid="{0A87B23B-651E-A246-9F37-6172D9796654}" name="Column1599"/>
    <tableColumn id="1626" xr3:uid="{FF045ED9-D253-2547-ABD5-A7612B112352}" name="Column1600"/>
    <tableColumn id="1627" xr3:uid="{5964A93B-CE3F-0445-A0F8-0E0277B9F912}" name="Column1601"/>
    <tableColumn id="1628" xr3:uid="{D6BEAA17-932D-674A-9318-55A5B94D4F6D}" name="Column1602"/>
    <tableColumn id="1629" xr3:uid="{A863FCFD-47A1-A747-A37B-D5029BE7B412}" name="Column1603"/>
    <tableColumn id="1630" xr3:uid="{7C59095E-AB0A-8543-BA51-69E18DD888CC}" name="Column1604"/>
    <tableColumn id="1631" xr3:uid="{D5CFCAC8-C517-514D-8EA7-C5F5630FE182}" name="Column1605"/>
    <tableColumn id="1632" xr3:uid="{1237354E-F024-D84A-8592-B6DCBC755540}" name="Column1606"/>
    <tableColumn id="1633" xr3:uid="{D787702E-224C-F347-8FEC-345B64D4E7BF}" name="Column1607"/>
    <tableColumn id="1634" xr3:uid="{10B8C71C-CCD1-1E4C-8542-9ED1DE42AF03}" name="Column1608"/>
    <tableColumn id="1635" xr3:uid="{732D984E-7B7E-8140-BE4D-45ED905162A6}" name="Column1609"/>
    <tableColumn id="1636" xr3:uid="{1F2E69AA-1921-364D-A432-BE5DC79BA7B1}" name="Column1610"/>
    <tableColumn id="1637" xr3:uid="{E248A214-23EC-9E4C-847C-FE7993D22658}" name="Column1611"/>
    <tableColumn id="1638" xr3:uid="{85F429E8-0A8A-3C45-9781-307E1A6B80AA}" name="Column1612"/>
    <tableColumn id="1639" xr3:uid="{818AE22A-1F11-2E49-AE8C-C4E58C861769}" name="Column1613"/>
    <tableColumn id="1640" xr3:uid="{D61182FC-AC85-9F4C-B1F4-58A7A7D9952D}" name="Column1614"/>
    <tableColumn id="1641" xr3:uid="{8025E108-A549-0F4D-B21F-39A6E11C9C02}" name="Column1615"/>
    <tableColumn id="1642" xr3:uid="{6A7B1D96-A6F7-C444-B2F3-DC0D75B36920}" name="Column1616"/>
    <tableColumn id="1643" xr3:uid="{FDDC38BC-0F1C-BC4F-A367-34BFFAA4A7A0}" name="Column1617"/>
    <tableColumn id="1644" xr3:uid="{6851090C-32FE-D041-AF6F-5D99D230D38D}" name="Column1618"/>
    <tableColumn id="1645" xr3:uid="{630759F1-AF45-8C46-82F3-268098849796}" name="Column1619"/>
    <tableColumn id="1646" xr3:uid="{476E638B-26C5-B643-8734-F99E0D0981F8}" name="Column1620"/>
    <tableColumn id="1647" xr3:uid="{79777564-9D93-264C-BB53-F5DB8B432E92}" name="Column1621"/>
    <tableColumn id="1648" xr3:uid="{1C9EC712-6C81-E94E-BF3E-AF249226A75D}" name="Column1622"/>
    <tableColumn id="1649" xr3:uid="{229FB0C8-EC49-4B45-81C3-0537AF28271A}" name="Column1623"/>
    <tableColumn id="1650" xr3:uid="{C2F0C74C-9299-5845-ADBD-1E6A71FFBD51}" name="Column1624"/>
    <tableColumn id="1651" xr3:uid="{F5B2A1A5-8817-F34E-A1C8-BE4B1E1654F7}" name="Column1625"/>
    <tableColumn id="1652" xr3:uid="{5113BA36-3C5E-D842-8813-100050DF044F}" name="Column1626"/>
    <tableColumn id="1653" xr3:uid="{E4CFCD00-67C0-F649-80EB-489E6A38F0DE}" name="Column1627"/>
    <tableColumn id="1654" xr3:uid="{00265E67-C5BD-2F4B-9103-8EE3951EAB57}" name="Column1628"/>
    <tableColumn id="1655" xr3:uid="{5AB94C25-0654-5F47-8E7C-3AE7F0A3E4D3}" name="Column1629"/>
    <tableColumn id="1656" xr3:uid="{50F1D953-F2A9-1743-A52B-17B75DBD0981}" name="Column1630"/>
    <tableColumn id="1657" xr3:uid="{87AFA45B-1ADD-AA40-93CE-F301805DEDF0}" name="Column1631"/>
    <tableColumn id="1658" xr3:uid="{98BC71F7-B307-E14B-A6E0-D633DC746010}" name="Column1632"/>
    <tableColumn id="1659" xr3:uid="{7C8F4FDE-B791-D24D-A913-F347EC613723}" name="Column1633"/>
    <tableColumn id="1660" xr3:uid="{B17838F3-D56A-0C46-A52E-C35D74C1F8AC}" name="Column1634"/>
    <tableColumn id="1661" xr3:uid="{855115ED-2947-BD4F-B09A-74CA0B917C14}" name="Column1635"/>
    <tableColumn id="1662" xr3:uid="{5D53C30C-2A75-6C46-9E0F-ED23F95E842E}" name="Column1636"/>
    <tableColumn id="1663" xr3:uid="{4C29DF6E-6770-0D42-9C70-145CDD922DE3}" name="Column1637"/>
    <tableColumn id="1664" xr3:uid="{FEE661F1-97D5-BF4D-9616-C3CFB11375EF}" name="Column1638"/>
    <tableColumn id="1665" xr3:uid="{6C58DF46-9914-8140-A8EE-8853B9CD2037}" name="Column1639"/>
    <tableColumn id="1666" xr3:uid="{0E3EC7C9-2CCA-1946-9F30-61FA76CC3490}" name="Column1640"/>
    <tableColumn id="1667" xr3:uid="{CFF0EF16-E4AA-A84F-B6EE-C32AEE68D089}" name="Column1641"/>
    <tableColumn id="1668" xr3:uid="{23A1B064-7AC3-7F48-8A35-0BCBD0263963}" name="Column1642"/>
    <tableColumn id="1669" xr3:uid="{6F86C896-8C84-924A-B197-E0ACB9BF5F93}" name="Column1643"/>
    <tableColumn id="1670" xr3:uid="{3C8F49F3-9E4D-6F45-ACFB-CE56DB2FA009}" name="Column1644"/>
    <tableColumn id="1671" xr3:uid="{D974BA54-12DA-C542-AA07-0DF527ED9A3C}" name="Column1645"/>
    <tableColumn id="1672" xr3:uid="{AFA7702C-A876-A444-9145-2DBD0C284B32}" name="Column1646"/>
    <tableColumn id="1673" xr3:uid="{957597DD-39B0-7343-8AA8-4648A1B168F4}" name="Column1647"/>
    <tableColumn id="1674" xr3:uid="{CED1DBCE-24B0-894A-BAB9-EFB2A543B7A7}" name="Column1648"/>
    <tableColumn id="1675" xr3:uid="{DADB438F-867E-BE4A-BE67-C5506216B447}" name="Column1649"/>
    <tableColumn id="1676" xr3:uid="{A1197948-B42F-444E-9644-27CF356ECA14}" name="Column1650"/>
    <tableColumn id="1677" xr3:uid="{967E3200-C550-A74C-BB7E-5EC0A93CE0DA}" name="Column1651"/>
    <tableColumn id="1678" xr3:uid="{B3A35E8A-0FDA-D64C-A902-50939D747C20}" name="Column1652"/>
    <tableColumn id="1679" xr3:uid="{84E55093-8002-D540-B9DB-81C95E3BC29E}" name="Column1653"/>
    <tableColumn id="1680" xr3:uid="{4FA2DC35-FAF1-B14E-A45A-BDD5211DA432}" name="Column1654"/>
    <tableColumn id="1681" xr3:uid="{514C294D-47DD-184B-BE8E-C5E25179F5F8}" name="Column1655"/>
    <tableColumn id="1682" xr3:uid="{E493F8C3-B293-D246-B8DD-CBEEE92763E8}" name="Column1656"/>
    <tableColumn id="1683" xr3:uid="{65523B61-172A-D946-B3AA-6ECAA1A27009}" name="Column1657"/>
    <tableColumn id="1684" xr3:uid="{5621649C-A1E4-DA40-8EFE-E85F931AC2C4}" name="Column1658"/>
    <tableColumn id="1685" xr3:uid="{834E7157-6F10-AD4A-8DB3-5A6E4E33E697}" name="Column1659"/>
    <tableColumn id="1686" xr3:uid="{93EE4A3F-0796-6445-971B-95F501FD9C70}" name="Column1660"/>
    <tableColumn id="1687" xr3:uid="{5130E6D1-D051-E348-B0D3-369A33562474}" name="Column1661"/>
    <tableColumn id="1688" xr3:uid="{E3996590-CAB5-2140-A117-2D445DAFB7C3}" name="Column1662"/>
    <tableColumn id="1689" xr3:uid="{DD572952-497E-CC4F-B2C0-B5019D93C30D}" name="Column1663"/>
    <tableColumn id="1690" xr3:uid="{CF608E2B-308B-E741-8AB8-A697C3B09AF8}" name="Column1664"/>
    <tableColumn id="1691" xr3:uid="{A763A079-60CA-AD47-A013-322933459FB5}" name="Column1665"/>
    <tableColumn id="1692" xr3:uid="{35687027-2A27-A643-B5A1-9EE9173D5547}" name="Column1666"/>
    <tableColumn id="1693" xr3:uid="{79E3EA1C-6C02-A64A-90D4-6672EE070829}" name="Column1667"/>
    <tableColumn id="1694" xr3:uid="{E634B250-97D0-8844-BEC1-7970C10D39E6}" name="Column1668"/>
    <tableColumn id="1695" xr3:uid="{5994BD3F-56B2-7D49-8388-E3DC52E451A7}" name="Column1669"/>
    <tableColumn id="1696" xr3:uid="{42D9147B-DF29-C447-90AA-B354F8DC033F}" name="Column1670"/>
    <tableColumn id="1697" xr3:uid="{47602A4D-8B2A-3844-8587-ED3BD0CBD70F}" name="Column1671"/>
    <tableColumn id="1698" xr3:uid="{30B3006D-7AFF-894C-9562-83A926D85DE5}" name="Column1672"/>
    <tableColumn id="1699" xr3:uid="{933B37E9-9AD3-F549-8A22-760A9283F3EC}" name="Column1673"/>
    <tableColumn id="1700" xr3:uid="{497E4ED7-09C4-FF4D-81A8-50D4B6C78102}" name="Column1674"/>
    <tableColumn id="1701" xr3:uid="{EFE19EB6-0221-AB40-877A-91389E667973}" name="Column1675"/>
    <tableColumn id="1702" xr3:uid="{97C03D33-2157-CE4E-AC02-3E3569ED1D87}" name="Column1676"/>
    <tableColumn id="1703" xr3:uid="{FEA67734-67EF-9540-8CB6-B217938F3427}" name="Column1677"/>
    <tableColumn id="1704" xr3:uid="{AC487459-223A-E241-A554-32F7964BD311}" name="Column1678"/>
    <tableColumn id="1705" xr3:uid="{D458486A-79D9-2A41-BE7B-098A6D8C9615}" name="Column1679"/>
    <tableColumn id="1706" xr3:uid="{993F682E-ED16-064C-9410-EE890349423C}" name="Column1680"/>
    <tableColumn id="1707" xr3:uid="{103A8EC3-66BB-714D-9DEC-495B63DB3EDD}" name="Column1681"/>
    <tableColumn id="1708" xr3:uid="{10972503-101C-7A4B-893D-00619A51319E}" name="Column1682"/>
    <tableColumn id="1709" xr3:uid="{A629233D-94A5-044B-A582-11C0F230E82F}" name="Column1683"/>
    <tableColumn id="1710" xr3:uid="{EC181E19-39E3-9546-BCB0-B6E573941FCD}" name="Column1684"/>
    <tableColumn id="1711" xr3:uid="{DF242BA9-166F-A646-99AD-9D83421C1372}" name="Column1685"/>
    <tableColumn id="1712" xr3:uid="{57619562-95D5-294C-9EEF-2C2CCD6F62B6}" name="Column1686"/>
    <tableColumn id="1713" xr3:uid="{6F0465BA-8B49-5C4F-8030-2371450A9449}" name="Column1687"/>
    <tableColumn id="1714" xr3:uid="{8D5A7F41-0907-AF40-B897-6C5D76969CFD}" name="Column1688"/>
    <tableColumn id="1715" xr3:uid="{986A1A9F-F959-884D-93AD-1CC65ED4B22F}" name="Column1689"/>
    <tableColumn id="1716" xr3:uid="{FED9882A-75CC-3542-83DF-87BBBEA6EBFA}" name="Column1690"/>
    <tableColumn id="1717" xr3:uid="{B7C25179-DBE3-F543-9CBB-685039879149}" name="Column1691"/>
    <tableColumn id="1718" xr3:uid="{2BD287D9-8B25-0440-AB0C-A1B191392536}" name="Column1692"/>
    <tableColumn id="1719" xr3:uid="{5C863C00-C89C-CF44-B59B-D5B667ABF262}" name="Column1693"/>
    <tableColumn id="1720" xr3:uid="{FBF7DE98-7C4A-154F-8DA3-DAC6C6932C35}" name="Column1694"/>
    <tableColumn id="1721" xr3:uid="{26D607B3-58FE-7540-95BF-8585939EE103}" name="Column1695"/>
    <tableColumn id="1722" xr3:uid="{AD231E71-D609-ED45-99E7-14D40D717683}" name="Column1696"/>
    <tableColumn id="1723" xr3:uid="{1093D732-52CD-0243-8C34-E11DB8F4F6D6}" name="Column1697"/>
    <tableColumn id="1724" xr3:uid="{419F07A6-A3A1-C349-B197-86A02A9AEBDE}" name="Column1698"/>
    <tableColumn id="1725" xr3:uid="{64C98809-73E2-2F4F-8C2D-D05525A640ED}" name="Column1699"/>
    <tableColumn id="1726" xr3:uid="{CF8D07FE-7F83-4942-859D-B5EEFC019E2C}" name="Column1700"/>
    <tableColumn id="1727" xr3:uid="{B61FE506-67EF-2849-B117-D44476A6D563}" name="Column1701"/>
    <tableColumn id="1728" xr3:uid="{5D4A61EF-BE54-854C-89D2-303210BC3690}" name="Column1702"/>
    <tableColumn id="1729" xr3:uid="{853E6B20-A4EF-654D-9585-4D0DB6DDC099}" name="Column1703"/>
    <tableColumn id="1730" xr3:uid="{E8A13780-C934-7441-AB32-6DE00C7734F8}" name="Column1704"/>
    <tableColumn id="1731" xr3:uid="{544FAF41-A789-D54D-ADC0-450B76E9D14B}" name="Column1705"/>
    <tableColumn id="1732" xr3:uid="{25618A81-19F2-7D45-A63F-F3CB095E0E1E}" name="Column1706"/>
    <tableColumn id="1733" xr3:uid="{6C51DBE5-D24A-1145-B11A-C08CD96AC517}" name="Column1707"/>
    <tableColumn id="1734" xr3:uid="{13F9659D-C892-0B49-A2A0-A454A86AAE0F}" name="Column1708"/>
    <tableColumn id="1735" xr3:uid="{84BA6DFE-5C20-1F4B-8A74-A0F44FC233F0}" name="Column1709"/>
    <tableColumn id="1736" xr3:uid="{ABE08A12-4EE0-0042-A93F-27A266506E00}" name="Column1710"/>
    <tableColumn id="1737" xr3:uid="{E42ED638-B380-CE4E-A437-0B3ACFC45E25}" name="Column1711"/>
    <tableColumn id="1738" xr3:uid="{C4CA76F2-A5EB-5946-A9B9-2EEC4F85CD30}" name="Column1712"/>
    <tableColumn id="1739" xr3:uid="{C3FDA124-8CCE-E14F-BFF2-033BF71D64A4}" name="Column1713"/>
    <tableColumn id="1740" xr3:uid="{D82B21B1-85D7-104C-AE92-EEA37A5D2E52}" name="Column1714"/>
    <tableColumn id="1741" xr3:uid="{7A553D7E-24DB-3641-891C-C8F314F93C2A}" name="Column1715"/>
    <tableColumn id="1742" xr3:uid="{11497CA1-690D-264A-9135-CAB23534B368}" name="Column1716"/>
    <tableColumn id="1743" xr3:uid="{74F71D41-E5CC-4F40-AEB3-C765838F0EC6}" name="Column1717"/>
    <tableColumn id="1744" xr3:uid="{7C403514-15D1-2D45-A3A3-311ED5203C30}" name="Column1718"/>
    <tableColumn id="1745" xr3:uid="{C8BAF8F9-5BA8-4F4F-BC26-FDCA96312DCB}" name="Column1719"/>
    <tableColumn id="1746" xr3:uid="{A04433E2-0342-0D49-A0C8-70E210C89669}" name="Column1720"/>
    <tableColumn id="1747" xr3:uid="{0942F697-8C7B-BA4F-A5A6-7100DE2930A2}" name="Column1721"/>
    <tableColumn id="1748" xr3:uid="{D1C0FE0B-A0DD-AF48-AB66-35B9B75BD223}" name="Column1722"/>
    <tableColumn id="1749" xr3:uid="{1F5EA3EE-EBDE-5647-BBAA-52594CEAF573}" name="Column1723"/>
    <tableColumn id="1750" xr3:uid="{2254CEE0-604E-A247-A05B-34CA57C86F79}" name="Column1724"/>
    <tableColumn id="1751" xr3:uid="{61E1719B-96BE-384B-8616-4FC9296F45F7}" name="Column1725"/>
    <tableColumn id="1752" xr3:uid="{ED8985D1-E632-EE45-A638-D604EF831A77}" name="Column1726"/>
    <tableColumn id="1753" xr3:uid="{F5C19172-27A4-A34E-B981-4D6ED0597A89}" name="Column1727"/>
    <tableColumn id="1754" xr3:uid="{A5EED310-E2C1-4343-AF64-723300DD132A}" name="Column1728"/>
    <tableColumn id="1755" xr3:uid="{BB4346FB-D5DF-6446-B848-67897538D81D}" name="Column1729"/>
    <tableColumn id="1756" xr3:uid="{E992D252-263C-F345-94A8-C50E1412CDFA}" name="Column1730"/>
    <tableColumn id="1757" xr3:uid="{68795B72-B2EA-F447-81CD-84B32D09E14C}" name="Column1731"/>
    <tableColumn id="1758" xr3:uid="{88A80914-D002-374F-ABB9-92EDEC0BC1CC}" name="Column1732"/>
    <tableColumn id="1759" xr3:uid="{3C638ACA-CDA0-F848-897C-D82406E0B905}" name="Column1733"/>
    <tableColumn id="1760" xr3:uid="{255DD0B8-5D92-804F-B738-A76DFD48EF35}" name="Column1734"/>
    <tableColumn id="1761" xr3:uid="{0ADFE40C-CB76-B244-B395-F0CC7EFB9ADB}" name="Column1735"/>
    <tableColumn id="1762" xr3:uid="{C5F3B8C1-95FB-2D4A-B8C2-A71A7EA43BDC}" name="Column1736"/>
    <tableColumn id="1763" xr3:uid="{7ECC08D4-1267-CD4E-A753-A16FCE3A8B81}" name="Column1737"/>
    <tableColumn id="1764" xr3:uid="{D4A4BE6C-8D7A-1844-B657-B164AF6304EB}" name="Column1738"/>
    <tableColumn id="1765" xr3:uid="{91A4A3EE-D8A6-C54B-AEA7-F067368D46D0}" name="Column1739"/>
    <tableColumn id="1766" xr3:uid="{B9AAD5DC-C815-8748-BFB8-7EC158789BDF}" name="Column1740"/>
    <tableColumn id="1767" xr3:uid="{8F21C52B-AC62-7D4D-8DE7-9A26CC2090A5}" name="Column1741"/>
    <tableColumn id="1768" xr3:uid="{87F13CC3-B87F-D44D-BB1C-57B68C87D762}" name="Column1742"/>
    <tableColumn id="1769" xr3:uid="{001BD2C3-B6DB-4442-9115-D4935599D8A0}" name="Column1743"/>
    <tableColumn id="1770" xr3:uid="{1C73327E-53BF-C944-8228-84E9D5B6B7FD}" name="Column1744"/>
    <tableColumn id="1771" xr3:uid="{632795BA-F2F4-7440-A7A0-53D22B9A19DC}" name="Column1745"/>
    <tableColumn id="1772" xr3:uid="{7D43FBBE-CE06-014F-B88D-54EE3120F5B1}" name="Column1746"/>
    <tableColumn id="1773" xr3:uid="{E0338817-4F9B-B849-86AE-1D36F3EC8A06}" name="Column1747"/>
    <tableColumn id="1774" xr3:uid="{FBA24D9F-356A-9546-AC1E-52339DC9FD1A}" name="Column1748"/>
    <tableColumn id="1775" xr3:uid="{CA0B4968-60F4-D242-957C-66AA95E8FF31}" name="Column1749"/>
    <tableColumn id="1776" xr3:uid="{D26DED41-99A9-4149-A50C-941873B112F6}" name="Column1750"/>
    <tableColumn id="1777" xr3:uid="{B309A9BC-358C-5A41-8335-3277C0A42C58}" name="Column1751"/>
    <tableColumn id="1778" xr3:uid="{4B5AC10F-5C02-1143-A16A-4743176B3704}" name="Column1752"/>
    <tableColumn id="1779" xr3:uid="{92610654-3886-5546-A001-56F2B616EB51}" name="Column1753"/>
    <tableColumn id="1780" xr3:uid="{DD8D65C7-2E7B-E240-B857-710C92170838}" name="Column1754"/>
    <tableColumn id="1781" xr3:uid="{D43619BA-BD6F-9940-8F8D-C6C643DCF788}" name="Column1755"/>
    <tableColumn id="1782" xr3:uid="{518DF8C9-3B86-9648-8FFC-D3D529618FE8}" name="Column1756"/>
    <tableColumn id="1783" xr3:uid="{99828F3A-68C8-6143-96B7-96C096C896BA}" name="Column1757"/>
    <tableColumn id="1784" xr3:uid="{DF9A6AD9-46AF-5B4A-A068-2720F83827C5}" name="Column1758"/>
    <tableColumn id="1785" xr3:uid="{D6344A4A-D105-3B46-AB70-6D56F7B59789}" name="Column1759"/>
    <tableColumn id="1786" xr3:uid="{8305527A-577B-5348-84B7-FAAB978F493F}" name="Column1760"/>
    <tableColumn id="1787" xr3:uid="{B94C6943-68C7-5548-AC55-073A99822A72}" name="Column1761"/>
    <tableColumn id="1788" xr3:uid="{E1461BAA-5C1C-0A48-A078-83E94EA7BE77}" name="Column1762"/>
    <tableColumn id="1789" xr3:uid="{05671FDB-043C-604D-BC58-6A201934C5C7}" name="Column1763"/>
    <tableColumn id="1790" xr3:uid="{2BE9BBD8-BDC9-2849-BD4B-CF0D44336DE7}" name="Column1764"/>
    <tableColumn id="1791" xr3:uid="{73F66D02-5395-8B4E-B319-C468B5B79198}" name="Column1765"/>
    <tableColumn id="1792" xr3:uid="{4AC9F3CA-436F-6142-9505-384E828442DE}" name="Column1766"/>
    <tableColumn id="1793" xr3:uid="{382A729A-7C0C-5B4F-94D2-ABEB4A5E61CB}" name="Column1767"/>
    <tableColumn id="1794" xr3:uid="{83548811-BFBD-2F48-8BDD-355396EDD852}" name="Column1768"/>
    <tableColumn id="1795" xr3:uid="{61B6691C-051A-A242-AF2E-F2B56271349B}" name="Column1769"/>
    <tableColumn id="1796" xr3:uid="{B4F30775-6D07-7440-B933-09870A368893}" name="Column1770"/>
    <tableColumn id="1797" xr3:uid="{6E1D9FA5-67DB-6543-858A-803E1208A153}" name="Column1771"/>
    <tableColumn id="1798" xr3:uid="{1685BA24-7DC2-0648-B9DD-7BAF3F6BCB18}" name="Column1772"/>
    <tableColumn id="1799" xr3:uid="{C50048A1-F9F6-D941-8819-126C12FEC37E}" name="Column1773"/>
    <tableColumn id="1800" xr3:uid="{D3436CE4-BD03-5E4C-AC01-C2F617136D51}" name="Column1774"/>
    <tableColumn id="1801" xr3:uid="{BADE1D28-58E2-3C4D-B770-603FDCB805E8}" name="Column1775"/>
    <tableColumn id="1802" xr3:uid="{C555F9FD-3E02-D848-9568-C21A20F0FD77}" name="Column1776"/>
    <tableColumn id="1803" xr3:uid="{11785FDE-8176-3B48-9420-92523C1E8705}" name="Column1777"/>
    <tableColumn id="1804" xr3:uid="{70A0E5CB-422C-9540-A6A6-BC30BED2F7E9}" name="Column1778"/>
    <tableColumn id="1805" xr3:uid="{BAF1538A-2579-AA4C-8B07-49F89721F4D1}" name="Column1779"/>
    <tableColumn id="1806" xr3:uid="{5B8D2C65-1325-0E49-8B14-26375F9DA901}" name="Column1780"/>
    <tableColumn id="1807" xr3:uid="{D863B2A5-5C2D-1547-878C-FC4A696B363B}" name="Column1781"/>
    <tableColumn id="1808" xr3:uid="{75C76C85-4383-5544-8567-53110C6E50CE}" name="Column1782"/>
    <tableColumn id="1809" xr3:uid="{0B69C1CE-4A22-FF4B-9BE4-6F89FB297A48}" name="Column1783"/>
    <tableColumn id="1810" xr3:uid="{E1686D0E-8B68-9E41-82C0-98F84B763D08}" name="Column1784"/>
    <tableColumn id="1811" xr3:uid="{E6BFB897-4656-2A49-8B13-B29C27FDF447}" name="Column1785"/>
    <tableColumn id="1812" xr3:uid="{204999C3-D07F-3842-B8A1-DF469AA013D4}" name="Column1786"/>
    <tableColumn id="1813" xr3:uid="{2D1C5128-165F-8349-932A-EAC05B92D974}" name="Column1787"/>
    <tableColumn id="1814" xr3:uid="{9544093F-CC9D-6247-8D0F-659AE9BE48D4}" name="Column1788"/>
    <tableColumn id="1815" xr3:uid="{87C40627-E18D-C04C-B27E-507BE2989E3A}" name="Column1789"/>
    <tableColumn id="1816" xr3:uid="{11F3E4A7-5B00-0B4D-A1CA-C8642385A162}" name="Column1790"/>
    <tableColumn id="1817" xr3:uid="{8DE5DADB-463B-F24C-8F03-C6E76661A7EF}" name="Column1791"/>
    <tableColumn id="1818" xr3:uid="{BD831A51-EE17-9644-93F1-145040D6B8E6}" name="Column1792"/>
    <tableColumn id="1819" xr3:uid="{1C95B863-73B0-9C4E-AB10-B8F0437BD416}" name="Column1793"/>
    <tableColumn id="1820" xr3:uid="{E5F768A4-C86D-B747-968D-FF28F524ADA5}" name="Column1794"/>
    <tableColumn id="1821" xr3:uid="{4786DB3C-6143-354E-B2BC-5F10B9C63882}" name="Column1795"/>
    <tableColumn id="1822" xr3:uid="{D9838B36-7E4B-F640-A7CB-831D1E244737}" name="Column1796"/>
    <tableColumn id="1823" xr3:uid="{B8ECC684-713A-B047-9838-39A33B228F73}" name="Column1797"/>
    <tableColumn id="1824" xr3:uid="{76DE395A-9FB3-5348-BC9A-A51A63E9957B}" name="Column1798"/>
    <tableColumn id="1825" xr3:uid="{DEA15CE6-04CC-9B46-9B20-E842F6C6769D}" name="Column1799"/>
    <tableColumn id="1826" xr3:uid="{C68FDB1D-1F0A-BF4D-8B83-1531CC28DF28}" name="Column1800"/>
    <tableColumn id="1827" xr3:uid="{FDE9A4DF-1BE1-364E-967D-A59379105C6D}" name="Column1801"/>
    <tableColumn id="1828" xr3:uid="{67A4C7BB-A703-3143-9186-409303A31D3A}" name="Column1802"/>
    <tableColumn id="1829" xr3:uid="{79B1C71D-D1BC-8741-A7C2-B618213C4A27}" name="Column1803"/>
    <tableColumn id="1830" xr3:uid="{5169F1CD-FB68-8D43-B9B8-0322FB78A98D}" name="Column1804"/>
    <tableColumn id="1831" xr3:uid="{0113A14E-7BAD-0340-9A52-36F03F4DB1D7}" name="Column1805"/>
    <tableColumn id="1832" xr3:uid="{430CE674-55CF-3E42-AF2A-7FAF4F93B73C}" name="Column1806"/>
    <tableColumn id="1833" xr3:uid="{C98EC392-A6AA-F744-8937-CA9D003E6610}" name="Column1807"/>
    <tableColumn id="1834" xr3:uid="{843E76BC-65E1-AF46-98E5-4CE0DC85BD2F}" name="Column1808"/>
    <tableColumn id="1835" xr3:uid="{9AA885DF-C631-6D41-A4F0-679DE2ADB176}" name="Column1809"/>
    <tableColumn id="1836" xr3:uid="{10CDD088-1CF5-F54A-B455-C62E4AF18149}" name="Column1810"/>
    <tableColumn id="1837" xr3:uid="{F9984B6D-3F2F-C24E-BFD7-679328D65E82}" name="Column1811"/>
    <tableColumn id="1838" xr3:uid="{14954B6E-5654-9640-9F26-A05D117CA268}" name="Column1812"/>
    <tableColumn id="1839" xr3:uid="{54A50067-08D9-6B41-B162-B949DF5E1E78}" name="Column1813"/>
    <tableColumn id="1840" xr3:uid="{93CF9440-F9A7-1048-BEA9-EA9BABC09020}" name="Column1814"/>
    <tableColumn id="1841" xr3:uid="{A9802509-EBF3-AE46-AA6D-776DB82EBF28}" name="Column1815"/>
    <tableColumn id="1842" xr3:uid="{BB2B02B5-0DD7-E54F-8366-0502CDC33A28}" name="Column1816"/>
    <tableColumn id="1843" xr3:uid="{CF1636DC-C574-DC41-BE31-A421C1FAD68B}" name="Column1817"/>
    <tableColumn id="1844" xr3:uid="{3F867A98-3533-3D41-8F86-3AC193998CEA}" name="Column1818"/>
    <tableColumn id="1845" xr3:uid="{00992FF0-DA0D-EE45-A968-D033C21A6538}" name="Column1819"/>
    <tableColumn id="1846" xr3:uid="{44187259-79BE-2249-BDC6-EBAA8486A6DB}" name="Column1820"/>
    <tableColumn id="1847" xr3:uid="{B522DEF8-4299-1442-8D01-C9F4FA4B53A8}" name="Column1821"/>
    <tableColumn id="1848" xr3:uid="{1C856BA3-5136-7348-A65A-842BA8398CEA}" name="Column1822"/>
    <tableColumn id="1849" xr3:uid="{639CD8DC-AEF3-3F4C-B9B0-E2A44241C96F}" name="Column1823"/>
    <tableColumn id="1850" xr3:uid="{956EE714-5EF5-E94F-B3CE-71945BA6A77D}" name="Column1824"/>
    <tableColumn id="1851" xr3:uid="{280182F7-636B-9044-985D-8306EF44CA35}" name="Column1825"/>
    <tableColumn id="1852" xr3:uid="{B3EB5809-8AE8-5341-95A6-B45D0434C6E1}" name="Column1826"/>
    <tableColumn id="1853" xr3:uid="{D0934483-7EC2-B047-871A-6B7E6C5099B7}" name="Column1827"/>
    <tableColumn id="1854" xr3:uid="{17857D90-C093-2048-935A-6DBE7314A689}" name="Column1828"/>
    <tableColumn id="1855" xr3:uid="{10CAF8A7-2F21-2D46-A43B-175E4B4FF77D}" name="Column1829"/>
    <tableColumn id="1856" xr3:uid="{C3DC4453-EAE3-EE47-8011-6B11B4D2F54E}" name="Column1830"/>
    <tableColumn id="1857" xr3:uid="{8557C5DD-5323-7546-BD59-581D27BB327A}" name="Column1831"/>
    <tableColumn id="1858" xr3:uid="{FA85B057-347B-EF48-8406-F0468ECA6CFA}" name="Column1832"/>
    <tableColumn id="1859" xr3:uid="{8968E931-545A-B94B-83CE-26F4A5ABD273}" name="Column1833"/>
    <tableColumn id="1860" xr3:uid="{8EAB5CC4-0BA5-3E45-B4E0-75DA7FFD71B7}" name="Column1834"/>
    <tableColumn id="1861" xr3:uid="{BDEB5FD9-7B11-E942-BB4D-95F164DEFEC1}" name="Column1835"/>
    <tableColumn id="1862" xr3:uid="{0581C9D3-630A-A54D-ADEB-8F440EB48391}" name="Column1836"/>
    <tableColumn id="1863" xr3:uid="{67CEB3B4-2C88-CB49-A2E5-288DCCF82F95}" name="Column1837"/>
    <tableColumn id="1864" xr3:uid="{4DF2D6FD-7B90-3240-A691-647A87ECEE84}" name="Column1838"/>
    <tableColumn id="1865" xr3:uid="{A962BD93-FA7F-3141-ABB1-2B2DE96B9832}" name="Column1839"/>
    <tableColumn id="1866" xr3:uid="{936E46B8-9E15-0D41-852B-06C93A93132A}" name="Column1840"/>
    <tableColumn id="1867" xr3:uid="{E2B6F997-9F09-5D41-806C-C43748D61633}" name="Column1841"/>
    <tableColumn id="1868" xr3:uid="{0A861013-7310-CC4D-84BA-36F248D27C51}" name="Column1842"/>
    <tableColumn id="1869" xr3:uid="{17340534-D96D-8545-83EA-6467E5D77D2B}" name="Column1843"/>
    <tableColumn id="1870" xr3:uid="{D1826062-C950-7B4E-AFA2-BF21A3725765}" name="Column1844"/>
    <tableColumn id="1871" xr3:uid="{71201325-AF71-2443-8165-7CE16EE46D0F}" name="Column1845"/>
    <tableColumn id="1872" xr3:uid="{985B3B95-3B23-A342-8AC5-628BFD0BE9E0}" name="Column1846"/>
    <tableColumn id="1873" xr3:uid="{08ADCBF2-6894-D540-8330-72BB43F92181}" name="Column1847"/>
    <tableColumn id="1874" xr3:uid="{7B0756BC-1FE7-3740-A0C8-FB76B6F0E1EC}" name="Column1848"/>
    <tableColumn id="1875" xr3:uid="{8F01CE6F-53FB-2F45-8349-0627E4115E85}" name="Column1849"/>
    <tableColumn id="1876" xr3:uid="{69C095FE-2943-414C-BBB1-0CFA95A02F7D}" name="Column1850"/>
    <tableColumn id="1877" xr3:uid="{955BCE03-A750-7C41-9EC6-E1000304ED49}" name="Column1851"/>
    <tableColumn id="1878" xr3:uid="{6B8A7788-86B8-E14A-9367-C0F392466A5E}" name="Column1852"/>
    <tableColumn id="1879" xr3:uid="{F6E1530C-9C90-D047-9ECD-338E8C77CD99}" name="Column1853"/>
    <tableColumn id="1880" xr3:uid="{EAFDF96C-94FE-C24D-8B1F-07D10B6487F5}" name="Column1854"/>
    <tableColumn id="1881" xr3:uid="{61025252-2248-064A-B7A3-EBDB61AA2418}" name="Column1855"/>
    <tableColumn id="1882" xr3:uid="{5A9A5A8F-E510-3C4A-A105-6C2C8507AAC0}" name="Column1856"/>
    <tableColumn id="1883" xr3:uid="{059C2C88-7B99-1641-9BBB-19B2CA993F7F}" name="Column1857"/>
    <tableColumn id="1884" xr3:uid="{706A4326-68DC-4647-A767-8B8AE23E66D9}" name="Column1858"/>
    <tableColumn id="1885" xr3:uid="{A54D7861-6BF5-4646-81D7-1F9470D61C60}" name="Column1859"/>
    <tableColumn id="1886" xr3:uid="{61BC0569-266E-194B-8928-526BFCC199A2}" name="Column1860"/>
    <tableColumn id="1887" xr3:uid="{C4B548DC-48DE-2B42-BA24-1CA9F2F70484}" name="Column1861"/>
    <tableColumn id="1888" xr3:uid="{65BE7E3A-2228-4C4F-8BCB-4EB3C5076C3A}" name="Column1862"/>
    <tableColumn id="1889" xr3:uid="{EEDB9531-F5B0-D74A-81C2-9DC2D8E7EF66}" name="Column1863"/>
    <tableColumn id="1890" xr3:uid="{4CB9FCF5-1C09-4E4C-8998-36A1F15DB8A4}" name="Column1864"/>
    <tableColumn id="1891" xr3:uid="{8410A4E0-03DB-7546-9218-2193A0B8BA7E}" name="Column1865"/>
    <tableColumn id="1892" xr3:uid="{1F895BD7-1937-794C-99D0-277D5627AAD1}" name="Column1866"/>
    <tableColumn id="1893" xr3:uid="{6A5DD3BB-EB7B-C541-A8F2-EA2CE1E23AA5}" name="Column1867"/>
    <tableColumn id="1894" xr3:uid="{35E6545A-7F4F-054D-ABDB-171DEC4A3D33}" name="Column1868"/>
    <tableColumn id="1895" xr3:uid="{EAF6ED94-E25B-7345-BE6A-8027FBEC1D33}" name="Column1869"/>
    <tableColumn id="1896" xr3:uid="{868CFCFC-FE1B-2B4D-B670-00E7415C2413}" name="Column1870"/>
    <tableColumn id="1897" xr3:uid="{A82156B2-4F97-944C-B05D-B22BF05E5B20}" name="Column1871"/>
    <tableColumn id="1898" xr3:uid="{61732DCF-F50A-4249-A757-BF1E97EA9970}" name="Column1872"/>
    <tableColumn id="1899" xr3:uid="{1817A7B2-7403-604A-9D4F-11CD85466E8A}" name="Column1873"/>
    <tableColumn id="1900" xr3:uid="{3123B816-C62A-2E4E-B692-760160A2813F}" name="Column1874"/>
    <tableColumn id="1901" xr3:uid="{CCB9EB51-0A6B-0049-B373-9DC7FFD9426D}" name="Column1875"/>
    <tableColumn id="1902" xr3:uid="{E73483AF-EDF5-EB46-9B04-2190B1FC2FDB}" name="Column1876"/>
    <tableColumn id="1903" xr3:uid="{F28A07BD-FD1A-5143-A7C7-E0D33A0EED70}" name="Column1877"/>
    <tableColumn id="1904" xr3:uid="{AEA931A4-37BA-8641-89CA-BCAC4BD6206C}" name="Column1878"/>
    <tableColumn id="1905" xr3:uid="{CD055B3C-FB3A-E04E-9BED-6D2DCB3431C7}" name="Column1879"/>
    <tableColumn id="1906" xr3:uid="{3BCC2CB1-DDB8-084C-B8CB-A18DEDF5C508}" name="Column1880"/>
    <tableColumn id="1907" xr3:uid="{E8901C09-DCD2-DA47-9ABF-D048268B6C60}" name="Column1881"/>
    <tableColumn id="1908" xr3:uid="{9239986B-781A-1043-A5B3-FD3BEC5316C1}" name="Column1882"/>
    <tableColumn id="1909" xr3:uid="{D9382735-E944-A846-934C-F666DEA86D80}" name="Column1883"/>
    <tableColumn id="1910" xr3:uid="{B7F720C3-47E6-DB4E-9BEB-F2E7293F2FA1}" name="Column1884"/>
    <tableColumn id="1911" xr3:uid="{2A15E393-C682-004D-A76B-668459C0E9AC}" name="Column1885"/>
    <tableColumn id="1912" xr3:uid="{1DBD8A27-D3E2-0F44-9DEC-05B4D7E278A4}" name="Column1886"/>
    <tableColumn id="1913" xr3:uid="{E60E1AA4-0D16-564D-B808-D77B1388C86B}" name="Column1887"/>
    <tableColumn id="1914" xr3:uid="{127D90ED-FF48-2448-8143-A1153A18037E}" name="Column1888"/>
    <tableColumn id="1915" xr3:uid="{25B31C27-D591-CF4F-AFB0-B03C2D4D168C}" name="Column1889"/>
    <tableColumn id="1916" xr3:uid="{39DBC13F-6E9F-994D-84DE-1A1D9E960C0B}" name="Column1890"/>
    <tableColumn id="1917" xr3:uid="{9DE8872A-48D9-CC40-9E8A-66186DB00E40}" name="Column1891"/>
    <tableColumn id="1918" xr3:uid="{48EFDE2E-4ED0-A94A-A05F-910D99E900FA}" name="Column1892"/>
    <tableColumn id="1919" xr3:uid="{9BC70412-0C82-0040-842F-AEBCB6453A37}" name="Column1893"/>
    <tableColumn id="1920" xr3:uid="{5A5BCDDC-0B01-8C4C-BE19-3024068668AF}" name="Column1894"/>
    <tableColumn id="1921" xr3:uid="{B54C2F05-4217-3646-BBB0-891765BC136C}" name="Column1895"/>
    <tableColumn id="1922" xr3:uid="{1AFC8993-1911-1F46-90C7-A8F8268013E4}" name="Column1896"/>
    <tableColumn id="1923" xr3:uid="{9B2FCBCC-0252-254D-80F7-CE9AF098E6F2}" name="Column1897"/>
    <tableColumn id="1924" xr3:uid="{17DE4264-7582-6E49-83D1-D8882CEB490C}" name="Column1898"/>
    <tableColumn id="1925" xr3:uid="{1A1F03F3-1FE3-4644-985B-BCBC78186E01}" name="Column1899"/>
    <tableColumn id="1926" xr3:uid="{6DCA486E-8B9C-154F-B85E-D53DF01A9D61}" name="Column1900"/>
    <tableColumn id="1927" xr3:uid="{5F5DDE5E-2CD9-BE40-BEA3-2647CB4A8D49}" name="Column1901"/>
    <tableColumn id="1928" xr3:uid="{56278614-D1AF-CB4E-9CCA-1C3D9AD40604}" name="Column1902"/>
    <tableColumn id="1929" xr3:uid="{AB09C9E1-023F-0945-9674-49AF52455E87}" name="Column1903"/>
    <tableColumn id="1930" xr3:uid="{BDF2A206-6EB0-BD4C-8511-1265F2B4D028}" name="Column1904"/>
    <tableColumn id="1931" xr3:uid="{327A2229-79E7-A54D-AC3A-2995200B0541}" name="Column1905"/>
    <tableColumn id="1932" xr3:uid="{B7C53D59-506E-DF4E-BB18-CCC8E30B6AF1}" name="Column1906"/>
    <tableColumn id="1933" xr3:uid="{1987ED77-4258-B440-81C7-887F2DC743B2}" name="Column1907"/>
    <tableColumn id="1934" xr3:uid="{7DC4A293-102B-4449-82C5-01714EC78D5A}" name="Column1908"/>
    <tableColumn id="1935" xr3:uid="{79FA6534-6820-3546-A7B0-81665ABFEE36}" name="Column1909"/>
    <tableColumn id="1936" xr3:uid="{E41E935A-899E-AC41-B1DC-A920111CE394}" name="Column1910"/>
    <tableColumn id="1937" xr3:uid="{DF9E842D-006A-054B-9978-67AFC133055E}" name="Column1911"/>
    <tableColumn id="1938" xr3:uid="{44536286-2B43-FC43-AA4C-B6EC4BBAD7F5}" name="Column1912"/>
    <tableColumn id="1939" xr3:uid="{FF814CEE-B15E-B547-8DA7-D3CA1315229B}" name="Column1913"/>
    <tableColumn id="1940" xr3:uid="{B42E1178-E5F4-6A44-85EA-2E4E96E0A48A}" name="Column1914"/>
    <tableColumn id="1941" xr3:uid="{75C328B7-46AB-7544-B7B6-CB065BD46E38}" name="Column1915"/>
    <tableColumn id="1942" xr3:uid="{9932C0CD-7ABD-E64A-A8D5-4B825BD2B787}" name="Column1916"/>
    <tableColumn id="1943" xr3:uid="{60FCCE9E-EEAF-1141-8AB0-F2E8200B59F1}" name="Column1917"/>
    <tableColumn id="1944" xr3:uid="{ED5B78AD-DC7D-DF46-9A2C-0EE9839BF84A}" name="Column1918"/>
    <tableColumn id="1945" xr3:uid="{37B8D893-D143-FE4D-B5B7-CB93C9EC9192}" name="Column1919"/>
    <tableColumn id="1946" xr3:uid="{9B864E9B-AEDD-AC47-A0BB-C877FE836198}" name="Column1920"/>
    <tableColumn id="1947" xr3:uid="{64F9E425-116A-9446-B46B-815F25873D80}" name="Column1921"/>
    <tableColumn id="1948" xr3:uid="{EC96768A-FE1A-F44F-A5DF-6C13BF090C26}" name="Column1922"/>
    <tableColumn id="1949" xr3:uid="{04EEDDC0-1FEC-D64F-9856-33EF11444B85}" name="Column1923"/>
    <tableColumn id="1950" xr3:uid="{1C6B5012-6CDB-0C47-8C80-411976CA14A9}" name="Column1924"/>
    <tableColumn id="1951" xr3:uid="{BF09A336-B286-A54D-A88C-454F8FE2EF5D}" name="Column1925"/>
    <tableColumn id="1952" xr3:uid="{3F717DC6-6559-A446-9578-2BCDD0536BCC}" name="Column1926"/>
    <tableColumn id="1953" xr3:uid="{82768DF4-5711-4149-B22E-0D42EE59DAE8}" name="Column1927"/>
    <tableColumn id="1954" xr3:uid="{BFEDAEC4-9857-7B4C-BFAA-AF170053445C}" name="Column1928"/>
    <tableColumn id="1955" xr3:uid="{344DA6F4-4F86-E947-9681-746AC69865A8}" name="Column1929"/>
    <tableColumn id="1956" xr3:uid="{41AFC228-6A5D-B54A-B755-5106D122A913}" name="Column1930"/>
    <tableColumn id="1957" xr3:uid="{8EF25AB7-F083-3D4E-8279-DBA8F7DF2ACB}" name="Column1931"/>
    <tableColumn id="1958" xr3:uid="{B3E32F7D-7C8F-264B-B467-8DE853CC0D06}" name="Column1932"/>
    <tableColumn id="1959" xr3:uid="{E65623D8-93EE-CB45-ABE3-769287460ADD}" name="Column1933"/>
    <tableColumn id="1960" xr3:uid="{0F57D948-4E53-B748-91BB-67750A1524F6}" name="Column1934"/>
    <tableColumn id="1961" xr3:uid="{BC69C0D1-FF5E-5A48-8004-B55B39BE1D6F}" name="Column1935"/>
    <tableColumn id="1962" xr3:uid="{1BEE5CB0-C1AA-9A48-BE36-A37E0CC69DE4}" name="Column1936"/>
    <tableColumn id="1963" xr3:uid="{49034C19-1E94-A047-A8FB-CEB33796B702}" name="Column1937"/>
    <tableColumn id="1964" xr3:uid="{A75FFCB6-339A-9C43-90CC-B0703B3D3681}" name="Column1938"/>
    <tableColumn id="1965" xr3:uid="{5C3DAA5F-EB74-E641-A507-DB01DDC9E8D4}" name="Column1939"/>
    <tableColumn id="1966" xr3:uid="{AFD469E9-08DB-384F-BC99-7CE670D9C876}" name="Column1940"/>
    <tableColumn id="1967" xr3:uid="{E11A6FB9-42FC-824C-BBAB-5ACE2F17A79A}" name="Column1941"/>
    <tableColumn id="1968" xr3:uid="{CC427E6C-A914-7B49-8C67-A30F50DCA359}" name="Column1942"/>
    <tableColumn id="1969" xr3:uid="{82F311C0-0F19-E14A-8EEB-ED130F9061A3}" name="Column1943"/>
    <tableColumn id="1970" xr3:uid="{14AF5A77-FC93-BE4A-9BA8-A624EC0B4A07}" name="Column1944"/>
    <tableColumn id="1971" xr3:uid="{00863345-0698-E548-8ED4-EF723951F10B}" name="Column1945"/>
    <tableColumn id="1972" xr3:uid="{A0C51DF1-0762-AA46-918A-517E3E72E8AE}" name="Column1946"/>
    <tableColumn id="1973" xr3:uid="{FB7593E8-28B9-354D-AB41-09E054B3D4C8}" name="Column1947"/>
    <tableColumn id="1974" xr3:uid="{FB1FEB26-5299-EA43-9516-A718D9104639}" name="Column1948"/>
    <tableColumn id="1975" xr3:uid="{0BA3EB03-8D47-164E-BE1F-1D8DA65D12D8}" name="Column1949"/>
    <tableColumn id="1976" xr3:uid="{931D3954-6035-B648-A8C1-672122288F20}" name="Column1950"/>
    <tableColumn id="1977" xr3:uid="{141AF3C4-303C-3D46-A187-C15B32DE9981}" name="Column1951"/>
    <tableColumn id="1978" xr3:uid="{0208816C-8B51-1E43-9AE3-8A8A21083BDB}" name="Column1952"/>
    <tableColumn id="1979" xr3:uid="{E75A7CF5-A417-DE4A-BCB0-FEE4564C77EE}" name="Column1953"/>
    <tableColumn id="1980" xr3:uid="{B7A93229-F438-764A-A1C9-1006EC4FC8A0}" name="Column1954"/>
    <tableColumn id="1981" xr3:uid="{760DCB29-4469-8947-AEB3-9D51DF3390E7}" name="Column1955"/>
    <tableColumn id="1982" xr3:uid="{BB492EDB-3B80-8F47-85AE-3BC43CA0BB89}" name="Column1956"/>
    <tableColumn id="1983" xr3:uid="{7B58C184-5560-904B-8EEB-4F44351C9A90}" name="Column1957"/>
    <tableColumn id="1984" xr3:uid="{A46D597C-150D-704E-9DBE-A8B9F9AF0CFA}" name="Column1958"/>
    <tableColumn id="1985" xr3:uid="{4B3BEE10-1CE7-6C41-9A19-8840603EE0D2}" name="Column1959"/>
    <tableColumn id="1986" xr3:uid="{28169196-EA55-2D47-9C24-57513682F6AC}" name="Column1960"/>
    <tableColumn id="1987" xr3:uid="{713DC927-DF72-C641-8B91-1220684D3C22}" name="Column1961"/>
    <tableColumn id="1988" xr3:uid="{33C1EE86-106D-3F4A-AD3B-BCF4231169F5}" name="Column1962"/>
    <tableColumn id="1989" xr3:uid="{A18F77A9-09F3-3040-899E-B4CCB9F5AE1F}" name="Column1963"/>
    <tableColumn id="1990" xr3:uid="{24FA1C83-46DF-D245-8FA2-842FCC30FF5F}" name="Column1964"/>
    <tableColumn id="1991" xr3:uid="{E4A1B98C-FA86-E04E-BA7A-3799A37C4F2A}" name="Column1965"/>
    <tableColumn id="1992" xr3:uid="{B022CE1B-F5FA-9D4A-A1F2-4446BEE97A5C}" name="Column1966"/>
    <tableColumn id="1993" xr3:uid="{74E1BC4A-7FA6-E940-9D77-23ADA335D594}" name="Column1967"/>
    <tableColumn id="1994" xr3:uid="{612EEC67-89B1-D842-9962-B88F9C54F269}" name="Column1968"/>
    <tableColumn id="1995" xr3:uid="{C0897881-FEBD-AE47-A6C0-CB36FFCC59E0}" name="Column1969"/>
    <tableColumn id="1996" xr3:uid="{F9BEB363-E588-B74A-A7EE-442E85D4496D}" name="Column1970"/>
    <tableColumn id="1997" xr3:uid="{6A39626C-1D9D-894E-ABB8-5C44EE960450}" name="Column1971"/>
    <tableColumn id="1998" xr3:uid="{0A5E7F42-469B-EA42-8985-F24D6509EFFA}" name="Column1972"/>
    <tableColumn id="1999" xr3:uid="{7F491CD1-AAE3-CC47-B3A9-B758BA7EB185}" name="Column1973"/>
    <tableColumn id="2000" xr3:uid="{48400262-8947-9749-B491-F73084B5E1A9}" name="Column1974"/>
    <tableColumn id="2001" xr3:uid="{6AB6F4DE-582E-E547-96B9-55F8B1819D2E}" name="Column1975"/>
    <tableColumn id="2002" xr3:uid="{BB2E0F62-4517-1E44-957B-2992D4E05C04}" name="Column1976"/>
    <tableColumn id="2003" xr3:uid="{D2660B01-8325-8847-A252-8E9A9A45935A}" name="Column1977"/>
    <tableColumn id="2004" xr3:uid="{6998D8C1-06CA-DD4A-A214-46333EC8CAFB}" name="Column1978"/>
    <tableColumn id="2005" xr3:uid="{A9115C52-B9BA-554D-A531-1FE3BB49A21D}" name="Column1979"/>
    <tableColumn id="2006" xr3:uid="{62DE4E2C-35AD-4B45-ACB7-DFCD933ADADB}" name="Column1980"/>
    <tableColumn id="2007" xr3:uid="{5B5B763C-9EAE-1F43-B2BA-8F92E68A8E2C}" name="Column1981"/>
    <tableColumn id="2008" xr3:uid="{5F163D75-1716-3A47-BBE7-03FFAF74FB4E}" name="Column1982"/>
    <tableColumn id="2009" xr3:uid="{C8AC8478-383C-2D48-8502-BE06585188E7}" name="Column1983"/>
    <tableColumn id="2010" xr3:uid="{05BE1E12-F561-1E45-89B8-C2F3D52016AA}" name="Column1984"/>
    <tableColumn id="2011" xr3:uid="{D2F2656C-41B8-2844-A5BC-21EBF4222871}" name="Column1985"/>
    <tableColumn id="2012" xr3:uid="{4120B0EF-6B4E-3742-896D-E2D0D979C430}" name="Column1986"/>
    <tableColumn id="2013" xr3:uid="{8BCC97A2-C21B-BD47-BC40-0478CAD0B45E}" name="Column1987"/>
    <tableColumn id="2014" xr3:uid="{8F0A91E0-E101-094C-AEAD-74A1BE1B9AFB}" name="Column1988"/>
    <tableColumn id="2015" xr3:uid="{530A99EA-DB89-BE45-8E42-3EF02710ED19}" name="Column1989"/>
    <tableColumn id="2016" xr3:uid="{911D57BB-0C45-7D46-9A86-E2FBE857C216}" name="Column1990"/>
    <tableColumn id="2017" xr3:uid="{B96C3356-79A4-B243-9E8C-EA1AC6F3FF9E}" name="Column1991"/>
    <tableColumn id="2018" xr3:uid="{A8932896-2AFA-3343-A350-B94A399DEA0F}" name="Column1992"/>
    <tableColumn id="2019" xr3:uid="{A452F3CE-EF1C-F548-837A-57089ADF5E6F}" name="Column1993"/>
    <tableColumn id="2020" xr3:uid="{BADC6D12-4D48-D84B-A90E-96FF38E6FBFE}" name="Column1994"/>
    <tableColumn id="2021" xr3:uid="{332C04F6-2C1D-2148-8A73-D34D6E1D8FC1}" name="Column1995"/>
    <tableColumn id="2022" xr3:uid="{DE467C65-8467-6240-9DF9-E98FE1AE0DE4}" name="Column1996"/>
    <tableColumn id="2023" xr3:uid="{F22D266F-5138-2741-86E4-F5116A911D2D}" name="Column1997"/>
    <tableColumn id="2024" xr3:uid="{61B2CEEA-001C-334C-8748-06ABC4D5711C}" name="Column1998"/>
    <tableColumn id="2025" xr3:uid="{E4328D5E-27DC-8144-ACF3-DA7612C4D72D}" name="Column1999"/>
    <tableColumn id="2026" xr3:uid="{4F7C1202-69CD-1545-89DF-DD4AF6B4D24D}" name="Column2000"/>
    <tableColumn id="2027" xr3:uid="{3573F0FB-315D-8543-A8DB-AE6431CDE01E}" name="Column2001"/>
    <tableColumn id="2028" xr3:uid="{A9CD3DF5-E421-234A-8D57-D679E2035B48}" name="Column2002"/>
    <tableColumn id="2029" xr3:uid="{D88C7EAC-39F5-AF47-8D70-008E94CE90CC}" name="Column2003"/>
    <tableColumn id="2030" xr3:uid="{C791EA69-A363-294B-A549-9947F2F6073D}" name="Column2004"/>
    <tableColumn id="2031" xr3:uid="{87B485D9-0D86-9D4A-AB3D-A80A9D7E9F88}" name="Column2005"/>
    <tableColumn id="2032" xr3:uid="{E90ABD1C-37C4-9743-9199-39CC12DCB891}" name="Column2006"/>
    <tableColumn id="2033" xr3:uid="{3505112E-71C8-C546-A1A3-EEC2C0B5D5CF}" name="Column2007"/>
    <tableColumn id="2034" xr3:uid="{AD6B176D-F2AA-6848-A427-50C84769CC05}" name="Column2008"/>
    <tableColumn id="2035" xr3:uid="{0F203132-A13D-584A-A544-40E8AFFC3E8D}" name="Column2009"/>
    <tableColumn id="2036" xr3:uid="{DD71F66D-FAE8-CA4B-8BDB-08C512988560}" name="Column2010"/>
    <tableColumn id="2037" xr3:uid="{3CA8E6D1-35F7-0446-95FE-9C97DDAB4F86}" name="Column2011"/>
    <tableColumn id="2038" xr3:uid="{178EE2C3-FE64-8644-8E6D-F54FA9872A99}" name="Column2012"/>
    <tableColumn id="2039" xr3:uid="{363627A6-EDFC-6341-81F3-996F94F94608}" name="Column2013"/>
    <tableColumn id="2040" xr3:uid="{61A31339-2E5F-D548-9399-367E47D3D239}" name="Column2014"/>
    <tableColumn id="2041" xr3:uid="{7AB3DE1F-4255-A243-898B-75ECE4CB48A4}" name="Column2015"/>
    <tableColumn id="2042" xr3:uid="{03A791D7-8210-2C44-90D4-F1F3919CCFC3}" name="Column2016"/>
    <tableColumn id="2043" xr3:uid="{119D2CF8-BA37-3C4F-81AF-391A28168F8C}" name="Column2017"/>
    <tableColumn id="2044" xr3:uid="{EE127F8E-2D4A-B049-87FE-31DCD230F3F1}" name="Column2018"/>
    <tableColumn id="2045" xr3:uid="{57CAE522-A758-C944-9DE4-666D04C8AC0C}" name="Column2019"/>
    <tableColumn id="2046" xr3:uid="{5F4C073B-D422-6D41-9385-E1036E27BC8E}" name="Column2020"/>
    <tableColumn id="2047" xr3:uid="{613FD419-17D4-184B-BB08-D2BA5A3BA0D9}" name="Column2021"/>
    <tableColumn id="2048" xr3:uid="{DF82E7C7-5CF5-714A-BA08-BEA462BA872E}" name="Column2022"/>
    <tableColumn id="2049" xr3:uid="{03006723-175C-F246-851E-673B7DBAC1B3}" name="Column2023"/>
    <tableColumn id="2050" xr3:uid="{DC8DEF3D-986D-0147-8A5B-705367965D86}" name="Column2024"/>
    <tableColumn id="2051" xr3:uid="{59664E72-607F-2748-B06A-20249D768457}" name="Column2025"/>
    <tableColumn id="2052" xr3:uid="{9123F3EB-6FE7-8C41-BFD6-3A0683A2B2AB}" name="Column2026"/>
    <tableColumn id="2053" xr3:uid="{668B7FAA-BCAB-824A-934B-FD783862E5D1}" name="Column2027"/>
    <tableColumn id="2054" xr3:uid="{40D50313-7BB0-0D49-9259-8BE72B054447}" name="Column2028"/>
    <tableColumn id="2055" xr3:uid="{AF251128-2F55-5B4F-8987-C552C2FB1481}" name="Column2029"/>
    <tableColumn id="2056" xr3:uid="{11246AEA-5120-C44B-AE85-CA539EA5009C}" name="Column2030"/>
    <tableColumn id="2057" xr3:uid="{2DCBC098-7104-4F4D-B3A6-B565705CFA91}" name="Column2031"/>
    <tableColumn id="2058" xr3:uid="{F471E42A-2DF2-7B4C-88B8-CE92C6C7F8B7}" name="Column2032"/>
    <tableColumn id="2059" xr3:uid="{139618E7-A108-0D45-9171-9273F52423AC}" name="Column2033"/>
    <tableColumn id="2060" xr3:uid="{7150F1B9-BB82-A643-94C9-A2B37B2D1593}" name="Column2034"/>
    <tableColumn id="2061" xr3:uid="{886435F3-5FF2-C44A-8831-4E0CE998E16F}" name="Column2035"/>
    <tableColumn id="2062" xr3:uid="{79FDB0B4-6A25-8D4C-958B-624EA1720A82}" name="Column2036"/>
    <tableColumn id="2063" xr3:uid="{921BCC73-5B0A-AC4C-AAA4-C9EE3DA54CEA}" name="Column2037"/>
    <tableColumn id="2064" xr3:uid="{92609962-F23C-314D-8726-2C6B78C50A95}" name="Column2038"/>
    <tableColumn id="2065" xr3:uid="{E9FDC19A-A035-B74D-B918-16AEF5778931}" name="Column2039"/>
    <tableColumn id="2066" xr3:uid="{6B33CE5C-29CD-004D-8940-C4EFCF9128D3}" name="Column2040"/>
    <tableColumn id="2067" xr3:uid="{8B367EA1-B8B2-FE4F-A158-2270A0C35E1C}" name="Column2041"/>
    <tableColumn id="2068" xr3:uid="{E269D0E6-F634-4441-8E40-6F0757CD16DF}" name="Column2042"/>
    <tableColumn id="2069" xr3:uid="{E528F829-DE9B-1443-A0B8-3D0FA05EF561}" name="Column2043"/>
    <tableColumn id="2070" xr3:uid="{EB9D1BC5-1857-C64A-B4D9-DE789A0CBE80}" name="Column2044"/>
    <tableColumn id="2071" xr3:uid="{E71A9BC1-5B27-7E4D-9A47-1A8E798AC72B}" name="Column2045"/>
    <tableColumn id="2072" xr3:uid="{E6A7C741-3AC5-7348-A4DF-08E6AD2130C4}" name="Column2046"/>
    <tableColumn id="2073" xr3:uid="{6266EAE5-C45A-114D-AB95-3B3F05DA51CB}" name="Column2047"/>
    <tableColumn id="2074" xr3:uid="{D446B1E8-760C-1C40-B001-6C9435CA2326}" name="Column2048"/>
    <tableColumn id="2075" xr3:uid="{92F83FB8-F6F6-8947-8442-0B733CE16AC0}" name="Column2049"/>
    <tableColumn id="2076" xr3:uid="{0B0CB8D2-0622-554F-9E6D-F5E8C7ADFA43}" name="Column2050"/>
    <tableColumn id="2077" xr3:uid="{166BD28A-43B0-8D42-AE46-2050574545CE}" name="Column2051"/>
    <tableColumn id="2078" xr3:uid="{AC3DC437-FCAE-EE43-AECD-F8290E55CC31}" name="Column2052"/>
    <tableColumn id="2079" xr3:uid="{69E9DE36-0481-8B48-9595-05A3E4664BAF}" name="Column2053"/>
    <tableColumn id="2080" xr3:uid="{752AD067-4428-AB41-891C-C85ABA761C75}" name="Column2054"/>
    <tableColumn id="2081" xr3:uid="{24F10970-9F12-2743-BF55-670F26E7E5B4}" name="Column2055"/>
    <tableColumn id="2082" xr3:uid="{835B9B25-1840-E445-A70F-0901C867E7CC}" name="Column2056"/>
    <tableColumn id="2083" xr3:uid="{8E94B835-CBE0-E54F-9990-E42539181B22}" name="Column2057"/>
    <tableColumn id="2084" xr3:uid="{1EE2069C-861B-8F4D-8BDF-D83D41327641}" name="Column2058"/>
    <tableColumn id="2085" xr3:uid="{73EA38CA-34F2-DC44-88FF-6CAC1C580D2D}" name="Column2059"/>
    <tableColumn id="2086" xr3:uid="{F34700D6-1E48-714F-B4F6-5D1E7F66C01D}" name="Column2060"/>
    <tableColumn id="2087" xr3:uid="{36B2A683-C209-8241-83C8-E79DABEBB6F6}" name="Column2061"/>
    <tableColumn id="2088" xr3:uid="{5751DA40-4D41-1A41-86EA-8857DA7D2B2F}" name="Column2062"/>
    <tableColumn id="2089" xr3:uid="{36AF3514-7A3B-874D-826F-0A84584CF416}" name="Column2063"/>
    <tableColumn id="2090" xr3:uid="{0D399A76-FD8C-914C-93C2-43E6D61FBA97}" name="Column2064"/>
    <tableColumn id="2091" xr3:uid="{8014ADB2-BC6A-B744-9033-3B1B3FEAB298}" name="Column2065"/>
    <tableColumn id="2092" xr3:uid="{FF74376A-F481-0E46-B075-A1EB29D6C92D}" name="Column2066"/>
    <tableColumn id="2093" xr3:uid="{2F0D64AB-907D-5248-9250-1578521EFFA0}" name="Column2067"/>
    <tableColumn id="2094" xr3:uid="{7ED36334-4FF9-DB4B-A433-A328B7953F1D}" name="Column2068"/>
    <tableColumn id="2095" xr3:uid="{B7B176CA-C160-1C4C-BD68-007E44F3E700}" name="Column2069"/>
    <tableColumn id="2096" xr3:uid="{ED2FAE9E-274C-4343-8CCB-DE4D5DC60B27}" name="Column2070"/>
    <tableColumn id="2097" xr3:uid="{4B4099E5-1E52-D24A-8146-72C64656A956}" name="Column2071"/>
    <tableColumn id="2098" xr3:uid="{5E461152-51B9-9849-88BB-B2F25563ABAF}" name="Column2072"/>
    <tableColumn id="2099" xr3:uid="{74078576-F4E1-C747-9655-0EC3900533B2}" name="Column2073"/>
    <tableColumn id="2100" xr3:uid="{CF3BAA6A-FACC-574D-A3E9-8485C3D30D7C}" name="Column2074"/>
    <tableColumn id="2101" xr3:uid="{546502B0-B764-D34C-B9E8-EE8A80CF92CB}" name="Column2075"/>
    <tableColumn id="2102" xr3:uid="{55415044-93AF-BD4A-8DB9-9E7176F0A085}" name="Column2076"/>
    <tableColumn id="2103" xr3:uid="{58CCF518-A145-A54F-A6C4-E470EB741D92}" name="Column2077"/>
    <tableColumn id="2104" xr3:uid="{3F2679EB-E482-DF43-8874-0C7F050EEF10}" name="Column2078"/>
    <tableColumn id="2105" xr3:uid="{28206E39-E573-E14C-97BC-09A7163F1E49}" name="Column2079"/>
    <tableColumn id="2106" xr3:uid="{7EB6FAD9-D396-F342-A8C3-C67F17D0E139}" name="Column2080"/>
    <tableColumn id="2107" xr3:uid="{95A210DC-FB4E-D340-B81E-B31CB2D3C7DD}" name="Column2081"/>
    <tableColumn id="2108" xr3:uid="{30FE1E7A-5B04-5741-B2CB-1736E46D6F7F}" name="Column2082"/>
    <tableColumn id="2109" xr3:uid="{E3AF4765-C423-A14F-A3CA-204C977EFBF8}" name="Column2083"/>
    <tableColumn id="2110" xr3:uid="{098CE8EC-FAF1-7948-A873-4E6B0A1DBAEC}" name="Column2084"/>
    <tableColumn id="2111" xr3:uid="{487DE1D6-9A4C-8A46-A38B-90B9628C6126}" name="Column2085"/>
    <tableColumn id="2112" xr3:uid="{19E86357-65A9-F84A-BAE5-E481579009AA}" name="Column2086"/>
    <tableColumn id="2113" xr3:uid="{6C556495-9F86-0F4A-B61E-3F6C96997C59}" name="Column2087"/>
    <tableColumn id="2114" xr3:uid="{25AC7B45-7721-1040-9FB7-044BED07E90B}" name="Column2088"/>
    <tableColumn id="2115" xr3:uid="{132EBC08-542F-F246-A7DA-F34CDE7712C5}" name="Column2089"/>
    <tableColumn id="2116" xr3:uid="{8406DBE7-8E88-BB42-A315-FD1A7213B05A}" name="Column2090"/>
    <tableColumn id="2117" xr3:uid="{CDE74B07-9DBF-244C-8DE8-BBF6F95E6136}" name="Column2091"/>
    <tableColumn id="2118" xr3:uid="{D6055424-B23D-DC48-BF21-0137E76E0E14}" name="Column2092"/>
    <tableColumn id="2119" xr3:uid="{04DA3242-92A4-F242-BA02-295BDC1A0AF0}" name="Column2093"/>
    <tableColumn id="2120" xr3:uid="{4B662A4F-D493-DD4F-AA1A-55471DC2D801}" name="Column2094"/>
    <tableColumn id="2121" xr3:uid="{3164FA10-D570-7249-AE49-ABE68D32EB92}" name="Column2095"/>
    <tableColumn id="2122" xr3:uid="{A7593B8B-AA3F-4047-9B43-9C2B525176CD}" name="Column2096"/>
    <tableColumn id="2123" xr3:uid="{BC3FE490-61F6-A142-AA63-FA46B2E29608}" name="Column2097"/>
    <tableColumn id="2124" xr3:uid="{DCED00BB-AFB5-0440-8830-3142152C2B2B}" name="Column2098"/>
    <tableColumn id="2125" xr3:uid="{B059BB74-F4B1-5945-8BD9-06957D174C56}" name="Column2099"/>
    <tableColumn id="2126" xr3:uid="{C7EB8FDD-6335-FE4E-AE15-2A0C647D9A46}" name="Column2100"/>
    <tableColumn id="2127" xr3:uid="{C7500EBE-74C4-8C41-9240-510483C0220C}" name="Column2101"/>
    <tableColumn id="2128" xr3:uid="{2D10AEA1-784F-9843-BB4D-8EBE06292642}" name="Column2102"/>
    <tableColumn id="2129" xr3:uid="{C3DE4F51-089B-864A-A8EE-02B9E3516677}" name="Column2103"/>
    <tableColumn id="2130" xr3:uid="{F0FC99A2-F05D-E84E-A84E-EB99FA6D40E6}" name="Column2104"/>
    <tableColumn id="2131" xr3:uid="{4408EA58-A340-1440-A5A4-91CC9E71276C}" name="Column2105"/>
    <tableColumn id="2132" xr3:uid="{B76DB814-9AA9-3440-815B-616D1A71E94D}" name="Column2106"/>
    <tableColumn id="2133" xr3:uid="{9AD40E6D-DF38-BC4E-B92B-9E8A075EF891}" name="Column2107"/>
    <tableColumn id="2134" xr3:uid="{BF0D8EC9-8603-0B46-8072-B7883A35F3A2}" name="Column2108"/>
    <tableColumn id="2135" xr3:uid="{D238FD02-43C0-0148-ADB0-0787CF29C81F}" name="Column2109"/>
    <tableColumn id="2136" xr3:uid="{B5437B53-B804-2548-AD09-7036EA36B5F8}" name="Column2110"/>
    <tableColumn id="2137" xr3:uid="{025AFA2E-15EF-C942-8941-0ABE3CECD1E4}" name="Column2111"/>
    <tableColumn id="2138" xr3:uid="{D39EF265-1524-8842-8238-2542C3B9A76E}" name="Column2112"/>
    <tableColumn id="2139" xr3:uid="{E4753561-3095-4C48-9F08-8BC9CFD7CC62}" name="Column2113"/>
    <tableColumn id="2140" xr3:uid="{470C15D3-CF8D-CA4F-863E-A3D2DF12EA71}" name="Column2114"/>
    <tableColumn id="2141" xr3:uid="{961074C6-D78A-6346-8173-02688D8AE598}" name="Column2115"/>
    <tableColumn id="2142" xr3:uid="{81CFE762-FEDC-A641-855E-2262C531F6CA}" name="Column2116"/>
    <tableColumn id="2143" xr3:uid="{B253CC19-F56F-8F4C-B432-36A9C440CD0C}" name="Column2117"/>
    <tableColumn id="2144" xr3:uid="{B311510F-5944-AC4B-A416-2CDFD13BFDFB}" name="Column2118"/>
    <tableColumn id="2145" xr3:uid="{D0FEA40B-62DC-2B4F-BABD-48F7181D0148}" name="Column2119"/>
    <tableColumn id="2146" xr3:uid="{5C36A5BB-C617-8647-AB7E-9E8E6660564A}" name="Column2120"/>
    <tableColumn id="2147" xr3:uid="{54611B83-ED14-7745-8D3C-B5222C951A98}" name="Column2121"/>
    <tableColumn id="2148" xr3:uid="{95249DFA-2446-FF46-A0AE-EABCDB63F85E}" name="Column2122"/>
    <tableColumn id="2149" xr3:uid="{E52C1EAF-88D6-3949-BFA2-BF3BA0D5C7ED}" name="Column2123"/>
    <tableColumn id="2150" xr3:uid="{5EAF06E8-8BEB-E94A-8927-A195CB78355B}" name="Column2124"/>
    <tableColumn id="2151" xr3:uid="{217CC931-C021-344A-B6A1-142C843092D0}" name="Column2125"/>
    <tableColumn id="2152" xr3:uid="{DCEB141D-8DB7-4F44-AA88-1FBD86363075}" name="Column2126"/>
    <tableColumn id="2153" xr3:uid="{8072AAFD-4841-5F49-B488-FA7494A2AC98}" name="Column2127"/>
    <tableColumn id="2154" xr3:uid="{4005A23C-8A29-0440-8D23-E3C3F916D2E4}" name="Column2128"/>
    <tableColumn id="2155" xr3:uid="{9D0C347C-4540-8A41-B41F-A8A1F4D68CBA}" name="Column2129"/>
    <tableColumn id="2156" xr3:uid="{A7DDB61C-D085-264E-BD01-ED8250872AA8}" name="Column2130"/>
    <tableColumn id="2157" xr3:uid="{699E05FE-3A42-1B45-AA23-1FB583A615DF}" name="Column2131"/>
    <tableColumn id="2158" xr3:uid="{CC2BEF2F-8CE7-1740-A062-1F0A3D10D40B}" name="Column2132"/>
    <tableColumn id="2159" xr3:uid="{0E25DE3B-4E02-4A44-B5BF-A5E8E5C34632}" name="Column2133"/>
    <tableColumn id="2160" xr3:uid="{A39FF3B7-B49D-464B-A56F-3C2DC0514CF3}" name="Column2134"/>
    <tableColumn id="2161" xr3:uid="{3CAA2057-5583-F94D-A18D-C16A072566EF}" name="Column2135"/>
    <tableColumn id="2162" xr3:uid="{DD3EB211-7164-8941-9811-9EF9F95E8D40}" name="Column2136"/>
    <tableColumn id="2163" xr3:uid="{8C0433B7-CD31-3B4E-87D9-30032AB6F72E}" name="Column2137"/>
    <tableColumn id="2164" xr3:uid="{99002B13-035C-5B4A-B6BE-AD34BF8D417E}" name="Column2138"/>
    <tableColumn id="2165" xr3:uid="{F6F6F72D-F5FF-8E40-B378-5B0073E6D8E3}" name="Column2139"/>
    <tableColumn id="2166" xr3:uid="{2963C295-156D-6041-92F0-BC3380224F41}" name="Column2140"/>
    <tableColumn id="2167" xr3:uid="{B1CD57BE-7124-9245-8894-51A0FE87EBEB}" name="Column2141"/>
    <tableColumn id="2168" xr3:uid="{11F4309F-09E8-E040-91E5-D775EC0E80C2}" name="Column2142"/>
    <tableColumn id="2169" xr3:uid="{3596A09D-E75F-2B45-9421-068A79DAE786}" name="Column2143"/>
    <tableColumn id="2170" xr3:uid="{71D678C0-1018-1348-B4E0-25669FBAE234}" name="Column2144"/>
    <tableColumn id="2171" xr3:uid="{CBF44BBC-CA28-0E4C-A69A-3A68D9850300}" name="Column2145"/>
    <tableColumn id="2172" xr3:uid="{6C58B7C5-34C2-3F44-8261-24F0552A85EB}" name="Column2146"/>
    <tableColumn id="2173" xr3:uid="{04502693-8BF4-C949-9E7D-C4C4B2E49A65}" name="Column2147"/>
    <tableColumn id="2174" xr3:uid="{0AFBBF7A-A9CC-8D47-909E-EBB175CD830A}" name="Column2148"/>
    <tableColumn id="2175" xr3:uid="{FA8344EC-CA95-9C42-A4DE-F237811769E6}" name="Column2149"/>
    <tableColumn id="2176" xr3:uid="{6F7E2772-DFD4-2C45-88CA-136CFEF61052}" name="Column2150"/>
    <tableColumn id="2177" xr3:uid="{694D871C-EB68-384D-96D7-C2158DE339BB}" name="Column2151"/>
    <tableColumn id="2178" xr3:uid="{F946EC46-4C0C-D949-9607-D20035904413}" name="Column2152"/>
    <tableColumn id="2179" xr3:uid="{75FE8F88-92C7-2246-B053-FC680E0F46E7}" name="Column2153"/>
    <tableColumn id="2180" xr3:uid="{416E7B3E-06D4-7347-9F1E-F384D0CAB743}" name="Column2154"/>
    <tableColumn id="2181" xr3:uid="{AE38DC1F-C93D-7A4D-9968-2821ED03FD15}" name="Column2155"/>
    <tableColumn id="2182" xr3:uid="{EC0EDC34-7BA7-FF42-B917-83CBBDA79182}" name="Column2156"/>
    <tableColumn id="2183" xr3:uid="{F355320C-B90B-0849-9781-2A5A4E1CF7BA}" name="Column2157"/>
    <tableColumn id="2184" xr3:uid="{9D56D274-9301-C049-9D12-1EB9BD671D88}" name="Column2158"/>
    <tableColumn id="2185" xr3:uid="{25AA751E-998D-5440-82D8-A8593C4FD293}" name="Column2159"/>
    <tableColumn id="2186" xr3:uid="{39596982-D7E5-0C44-BC49-B7C89F36CEBA}" name="Column2160"/>
    <tableColumn id="2187" xr3:uid="{CCBADCDA-B934-8C4B-812B-5D7E1ABFB87C}" name="Column2161"/>
    <tableColumn id="2188" xr3:uid="{61CB8604-9B5B-9D42-8F76-ECD69F533882}" name="Column2162"/>
    <tableColumn id="2189" xr3:uid="{6C138CA4-3419-1640-83F9-914E9394F3F1}" name="Column2163"/>
    <tableColumn id="2190" xr3:uid="{11E2F1AD-A8F8-7445-BFF4-9B6B788B4B59}" name="Column2164"/>
    <tableColumn id="2191" xr3:uid="{F69FE031-5FA9-CA46-963E-78D1AB3889EA}" name="Column2165"/>
    <tableColumn id="2192" xr3:uid="{2BBC2588-BF06-8D48-B55B-1E498AB75780}" name="Column2166"/>
    <tableColumn id="2193" xr3:uid="{F7C22939-B785-1C45-8AE1-477EDA3373F4}" name="Column2167"/>
    <tableColumn id="2194" xr3:uid="{20DB7F69-6CA3-8946-BF78-4499FA080087}" name="Column2168"/>
    <tableColumn id="2195" xr3:uid="{02532A21-7B64-F341-BFEA-A037BD42C890}" name="Column2169"/>
    <tableColumn id="2196" xr3:uid="{5764972F-27F9-ED49-941D-E4DF215D3693}" name="Column2170"/>
    <tableColumn id="2197" xr3:uid="{89F741AC-94E1-7648-AB89-F794214BD69E}" name="Column2171"/>
    <tableColumn id="2198" xr3:uid="{6F040AA2-8F64-4940-9910-A10D073C9D15}" name="Column2172"/>
    <tableColumn id="2199" xr3:uid="{36A689D0-5FF9-4A43-A2D9-CC38D093A4FF}" name="Column2173"/>
    <tableColumn id="2200" xr3:uid="{B4B45D8A-3F6E-2941-ADD1-9833190331C5}" name="Column2174"/>
    <tableColumn id="2201" xr3:uid="{9C5A193E-1E0F-BD4D-8CBC-DB7CFE1BAD27}" name="Column2175"/>
    <tableColumn id="2202" xr3:uid="{C908942A-5214-6649-997A-77C4A7F00845}" name="Column2176"/>
    <tableColumn id="2203" xr3:uid="{97E81461-B886-134A-8C07-D0CB56EE3FC5}" name="Column2177"/>
    <tableColumn id="2204" xr3:uid="{06EA0965-5BB8-384B-8700-BE795D27FF7D}" name="Column2178"/>
    <tableColumn id="2205" xr3:uid="{40DCB08A-2EE9-D84A-AD63-E2052006FBD7}" name="Column2179"/>
    <tableColumn id="2206" xr3:uid="{563C19A7-1FBF-E74E-AD33-4E8BB847455F}" name="Column2180"/>
    <tableColumn id="2207" xr3:uid="{C5366136-0C5F-694A-B056-A9E313F572FE}" name="Column2181"/>
    <tableColumn id="2208" xr3:uid="{DB8AA763-C7BF-D54E-A640-8702E61C84DD}" name="Column2182"/>
    <tableColumn id="2209" xr3:uid="{36FF7570-8CB1-F044-B62B-EC390CF9CC9E}" name="Column2183"/>
    <tableColumn id="2210" xr3:uid="{7B5FB8D7-EE1C-A841-8E8C-5E7A424CA6B0}" name="Column2184"/>
    <tableColumn id="2211" xr3:uid="{FA9D530A-EBB0-7D42-B4AB-F439085DCCEC}" name="Column2185"/>
    <tableColumn id="2212" xr3:uid="{E3894B98-6936-3D42-8DF4-4DB0DFAA5258}" name="Column2186"/>
    <tableColumn id="2213" xr3:uid="{2E321D8F-76BE-C647-9786-4770B1F82730}" name="Column2187"/>
    <tableColumn id="2214" xr3:uid="{98AEC71A-3A34-5941-9DB7-B654154F4848}" name="Column2188"/>
    <tableColumn id="2215" xr3:uid="{AE421A4B-B586-1F4C-93A8-2ECC5E7B70BB}" name="Column2189"/>
    <tableColumn id="2216" xr3:uid="{B8DE2D43-372F-414D-B1A0-284201375342}" name="Column2190"/>
    <tableColumn id="2217" xr3:uid="{9233FED5-7CA4-D244-8EEF-05776BE1271B}" name="Column2191"/>
    <tableColumn id="2218" xr3:uid="{99563DDA-B99E-B443-83DE-73F4F133ED6E}" name="Column2192"/>
    <tableColumn id="2219" xr3:uid="{61087820-8142-544E-ACD7-A97B007456BE}" name="Column2193"/>
    <tableColumn id="2220" xr3:uid="{C0538FDC-7D4B-8A43-9D8C-D4E1D34852C6}" name="Column2194"/>
    <tableColumn id="2221" xr3:uid="{C92575C9-C621-214E-A2CF-747D80D0CA48}" name="Column2195"/>
    <tableColumn id="2222" xr3:uid="{E813278C-7BB7-9E4D-8048-553D288728BD}" name="Column2196"/>
    <tableColumn id="2223" xr3:uid="{D50FF647-A5D7-B14B-A03B-72D9D2A25443}" name="Column2197"/>
    <tableColumn id="2224" xr3:uid="{2C048E98-E2EB-D340-BC70-7932193F72E4}" name="Column2198"/>
    <tableColumn id="2225" xr3:uid="{F47E91DA-25C6-E542-B169-1998A4ADC426}" name="Column2199"/>
    <tableColumn id="2226" xr3:uid="{141DD88D-21E0-EF41-8DAE-9C3151BA7BF2}" name="Column2200"/>
    <tableColumn id="2227" xr3:uid="{BAD2BB70-827D-2A48-83DA-74A1ACA97CD3}" name="Column2201"/>
    <tableColumn id="2228" xr3:uid="{D47904AC-7518-EA49-B00E-FACFC6A1290B}" name="Column2202"/>
    <tableColumn id="2229" xr3:uid="{D88DFBB4-5910-FF4D-90B9-21CB7135F239}" name="Column2203"/>
    <tableColumn id="2230" xr3:uid="{2F0E47DC-C9B0-D64A-8202-ADBDF7D72F20}" name="Column2204"/>
    <tableColumn id="2231" xr3:uid="{55F30856-D123-B244-8963-835C822140E5}" name="Column2205"/>
    <tableColumn id="2232" xr3:uid="{54D9D27B-ECFC-C447-AFCF-A1912F8DD662}" name="Column2206"/>
    <tableColumn id="2233" xr3:uid="{5A92F448-19CE-874B-975A-858FFD5657EE}" name="Column2207"/>
    <tableColumn id="2234" xr3:uid="{AE373218-7163-E541-90A3-878D143D59BB}" name="Column2208"/>
    <tableColumn id="2235" xr3:uid="{9928A9AD-B0F0-9448-B24F-15572EE5AEEB}" name="Column2209"/>
    <tableColumn id="2236" xr3:uid="{22EE2FFC-7F1D-A44C-BA09-19B8E58C4734}" name="Column2210"/>
    <tableColumn id="2237" xr3:uid="{6BDB906C-B21B-2F4A-B105-4CEAF9D4B5E7}" name="Column2211"/>
    <tableColumn id="2238" xr3:uid="{ACE316A2-0B0A-0D44-9E2F-C13B026E92C8}" name="Column2212"/>
    <tableColumn id="2239" xr3:uid="{CC2AFCAC-7C40-804F-BC14-179D928C5D67}" name="Column2213"/>
    <tableColumn id="2240" xr3:uid="{E7F6B3D2-6EE4-1845-852B-1025E29D0ED5}" name="Column2214"/>
    <tableColumn id="2241" xr3:uid="{E87AF817-833A-6144-9CCF-568E1F4276B0}" name="Column2215"/>
    <tableColumn id="2242" xr3:uid="{9AA26E49-52EF-8240-97D0-851BFAA2B580}" name="Column2216"/>
    <tableColumn id="2243" xr3:uid="{6B0AFF84-2815-0649-8EEB-A4FF608FE6F0}" name="Column2217"/>
    <tableColumn id="2244" xr3:uid="{56612CF0-FBF6-5540-AFE9-A9BE31575844}" name="Column2218"/>
    <tableColumn id="2245" xr3:uid="{3C462D67-DD39-104B-92CD-64BC22FBF699}" name="Column2219"/>
    <tableColumn id="2246" xr3:uid="{5942B4EF-8806-194B-B8C1-44D462D76526}" name="Column2220"/>
    <tableColumn id="2247" xr3:uid="{5D43CE9E-ECB5-4849-88A8-721D09CDD820}" name="Column2221"/>
    <tableColumn id="2248" xr3:uid="{9257CD6E-C443-2049-AB86-3EDDE1A927E4}" name="Column2222"/>
    <tableColumn id="2249" xr3:uid="{0C2D0F2A-3BAE-834B-A7BD-99C5AFE3E37E}" name="Column2223"/>
    <tableColumn id="2250" xr3:uid="{CFA89693-7053-5145-9BB2-D4FA44B9BEC8}" name="Column2224"/>
    <tableColumn id="2251" xr3:uid="{E9AAD4C5-7781-C649-B468-5717E0C86F79}" name="Column2225"/>
    <tableColumn id="2252" xr3:uid="{54B7C004-D95C-FE47-85CF-92CEE7FE7405}" name="Column2226"/>
    <tableColumn id="2253" xr3:uid="{42C83E7E-93AC-3246-95B6-25B2307A51A6}" name="Column2227"/>
    <tableColumn id="2254" xr3:uid="{39220BF7-5D2E-DE48-ACBC-DEDCD3F93D4E}" name="Column2228"/>
    <tableColumn id="2255" xr3:uid="{DA4F0AC0-47F3-8446-BD1C-91992126FA69}" name="Column2229"/>
    <tableColumn id="2256" xr3:uid="{7C5968C8-0F5C-6249-98EF-5359F0B64CC2}" name="Column2230"/>
    <tableColumn id="2257" xr3:uid="{2D8D5FC3-F29D-F144-A06B-4324230F8867}" name="Column2231"/>
    <tableColumn id="2258" xr3:uid="{3265C70B-A9CB-D54A-812D-0E9CA1817D62}" name="Column2232"/>
    <tableColumn id="2259" xr3:uid="{B5E0CFE4-B664-AD49-8AE0-D0006F23EF93}" name="Column2233"/>
    <tableColumn id="2260" xr3:uid="{0DA46F41-E65A-7F4D-8A45-27AFA4102FF9}" name="Column2234"/>
    <tableColumn id="2261" xr3:uid="{6528FA9F-6A0B-2F45-BEB1-22B058A93BE4}" name="Column2235"/>
    <tableColumn id="2262" xr3:uid="{359825F9-DD66-7945-9098-474C8CE2F9A4}" name="Column2236"/>
    <tableColumn id="2263" xr3:uid="{8C382E37-63A8-3E46-A27D-7B6C841BA6E3}" name="Column2237"/>
    <tableColumn id="2264" xr3:uid="{105F4714-AFC0-4D4D-98E4-BC8A954DCB9C}" name="Column2238"/>
    <tableColumn id="2265" xr3:uid="{E19F667E-E662-BD45-A107-917D21901EF4}" name="Column2239"/>
    <tableColumn id="2266" xr3:uid="{8B0EE7B8-D1CD-6E46-86E4-AE24E38E8A6E}" name="Column2240"/>
    <tableColumn id="2267" xr3:uid="{F3EC3157-1BF6-1A48-B7D7-333223E1C50D}" name="Column2241"/>
    <tableColumn id="2268" xr3:uid="{624DE7DE-DEF0-B345-856A-DC3179451EF8}" name="Column2242"/>
    <tableColumn id="2269" xr3:uid="{F676B04B-1788-2A4A-8214-4523B2A30D83}" name="Column2243"/>
    <tableColumn id="2270" xr3:uid="{C9B3E42F-7885-F043-BF6E-8D23001C8E96}" name="Column2244"/>
    <tableColumn id="2271" xr3:uid="{9232D672-C844-7D42-828F-91EC44901826}" name="Column2245"/>
    <tableColumn id="2272" xr3:uid="{1B2F9DCB-5EAF-AF40-918B-0A90B1021D43}" name="Column2246"/>
    <tableColumn id="2273" xr3:uid="{10C2DBF3-4368-E447-B888-20F8CD593079}" name="Column2247"/>
    <tableColumn id="2274" xr3:uid="{124D5BAF-56F0-4045-9CFD-16DA0620BED5}" name="Column2248"/>
    <tableColumn id="2275" xr3:uid="{CD8A4EE1-E620-AF48-B71B-800D9CC60CF5}" name="Column2249"/>
    <tableColumn id="2276" xr3:uid="{65C958E9-6AC8-1448-AD0C-E73FDE7437F7}" name="Column2250"/>
    <tableColumn id="2277" xr3:uid="{0046E001-0A4B-634C-83D3-BCF7ED354C1B}" name="Column2251"/>
    <tableColumn id="2278" xr3:uid="{950DE621-FAA3-C94D-B57A-66C774F6660A}" name="Column2252"/>
    <tableColumn id="2279" xr3:uid="{1C8E29CF-C794-0649-B135-28197F9DAF55}" name="Column2253"/>
    <tableColumn id="2280" xr3:uid="{B52A47BB-6040-5C4B-B919-D29CA8D8BBB4}" name="Column2254"/>
    <tableColumn id="2281" xr3:uid="{65387712-4440-1749-BD13-DBA0D3A8B4AB}" name="Column2255"/>
    <tableColumn id="2282" xr3:uid="{5CEDF29A-BAC8-F047-BD6A-4789082616B2}" name="Column2256"/>
    <tableColumn id="2283" xr3:uid="{ABF138DD-BD0E-104F-B5D9-0F92B22573B2}" name="Column2257"/>
    <tableColumn id="2284" xr3:uid="{3ABD0137-E59F-A746-BC13-E149990F5FCA}" name="Column2258"/>
    <tableColumn id="2285" xr3:uid="{D7BFD25A-87BE-9D41-B40E-1D217B0E0C41}" name="Column2259"/>
    <tableColumn id="2286" xr3:uid="{C3695614-DF16-A349-B1C0-2D5155F2580E}" name="Column2260"/>
    <tableColumn id="2287" xr3:uid="{BF8846C4-D57E-7D40-ABDC-93AD844FC35D}" name="Column2261"/>
    <tableColumn id="2288" xr3:uid="{7BF4E963-04F6-9442-ABA0-7569CD1B027A}" name="Column2262"/>
    <tableColumn id="2289" xr3:uid="{1A0EE0EB-B759-5144-A792-6485850E8C84}" name="Column2263"/>
    <tableColumn id="2290" xr3:uid="{9F3456F2-F99C-854A-B259-ACB0EC4B4B43}" name="Column2264"/>
    <tableColumn id="2291" xr3:uid="{9E83114A-44D6-DF46-99F1-1612F4884E6B}" name="Column2265"/>
    <tableColumn id="2292" xr3:uid="{AEC154D8-5EAA-7941-91C3-054C477C96C3}" name="Column2266"/>
    <tableColumn id="2293" xr3:uid="{68EF39D1-7012-4D44-9B19-ABE94181AC13}" name="Column2267"/>
    <tableColumn id="2294" xr3:uid="{84D4C5AE-C955-754B-BAF1-0D5F6AFA5CC2}" name="Column2268"/>
    <tableColumn id="2295" xr3:uid="{8ABBABE2-BC8F-DA4D-96D1-F2756604C030}" name="Column2269"/>
    <tableColumn id="2296" xr3:uid="{F2D662C3-7A21-E84A-A922-B1297689CD23}" name="Column2270"/>
    <tableColumn id="2297" xr3:uid="{54426BEA-1E80-8B48-A58A-6D4AC025F19A}" name="Column2271"/>
    <tableColumn id="2298" xr3:uid="{9615E8E1-6A2E-C144-A659-47FC92CE2F68}" name="Column2272"/>
    <tableColumn id="2299" xr3:uid="{57FDFB18-2B3A-0E4D-A143-AA59CC443169}" name="Column2273"/>
    <tableColumn id="2300" xr3:uid="{AAC7B007-7C1F-6345-8D78-85A77DA248BE}" name="Column2274"/>
    <tableColumn id="2301" xr3:uid="{0C1578EA-B28D-CA4F-B94A-4EA85041C98C}" name="Column2275"/>
    <tableColumn id="2302" xr3:uid="{67D1A080-F8F1-9E4E-9B9B-2C2CF46ADF7A}" name="Column2276"/>
    <tableColumn id="2303" xr3:uid="{41C46020-C25D-5E49-8016-DF81BA00405E}" name="Column2277"/>
    <tableColumn id="2304" xr3:uid="{9A721B23-4D9F-794A-932C-1E49B3ACAC21}" name="Column2278"/>
    <tableColumn id="2305" xr3:uid="{8C821ADF-8C47-864B-8BC8-22C8A1428E0B}" name="Column2279"/>
    <tableColumn id="2306" xr3:uid="{BF7FFEFF-06A0-D947-B2BD-FCA2EDA20C36}" name="Column2280"/>
    <tableColumn id="2307" xr3:uid="{96D3F48D-1CCD-D548-9E77-5D2167EB7A47}" name="Column2281"/>
    <tableColumn id="2308" xr3:uid="{D15E9452-D839-B74E-9304-5C27F3350249}" name="Column2282"/>
    <tableColumn id="2309" xr3:uid="{98C0EF27-F538-FB42-96F4-0CBBAD89C302}" name="Column2283"/>
    <tableColumn id="2310" xr3:uid="{16AA8EE2-1FEE-D347-BD4B-97EA23E568DF}" name="Column2284"/>
    <tableColumn id="2311" xr3:uid="{855A5E2F-0996-B74E-AC56-EA6C3411171A}" name="Column2285"/>
    <tableColumn id="2312" xr3:uid="{49AE07EA-E21B-B14F-95A2-F003D01D4FC6}" name="Column2286"/>
    <tableColumn id="2313" xr3:uid="{8EFF1A59-F10C-0A40-B117-27CC818E7B70}" name="Column2287"/>
    <tableColumn id="2314" xr3:uid="{7C2E9830-F4D8-2143-8853-51F44EDCAF3E}" name="Column2288"/>
    <tableColumn id="2315" xr3:uid="{0628B8C8-F46C-1143-909D-151D016DB7E7}" name="Column2289"/>
    <tableColumn id="2316" xr3:uid="{932150E0-BEEC-2649-B9CC-29F954831AB5}" name="Column2290"/>
    <tableColumn id="2317" xr3:uid="{F65B230F-127C-5E48-B9BC-4052C02E1A77}" name="Column2291"/>
    <tableColumn id="2318" xr3:uid="{1E47B093-E2E1-B44D-9971-20EB347D8CA9}" name="Column2292"/>
    <tableColumn id="2319" xr3:uid="{DD84B0EF-C47D-3948-A2C1-A14904FF060C}" name="Column2293"/>
    <tableColumn id="2320" xr3:uid="{7DE05534-C007-D846-8907-0E5089BEB6AF}" name="Column2294"/>
    <tableColumn id="2321" xr3:uid="{AAD68B90-136E-6144-80FB-8FFC89EB9F83}" name="Column2295"/>
    <tableColumn id="2322" xr3:uid="{C6705838-89DF-9C4E-90D2-0F7D8B69CB9D}" name="Column2296"/>
    <tableColumn id="2323" xr3:uid="{7C9C4AA7-EBA2-B148-AB4D-147311EE9EF3}" name="Column2297"/>
    <tableColumn id="2324" xr3:uid="{02BC2B42-16B6-2243-9D53-AC223AF250AC}" name="Column2298"/>
    <tableColumn id="2325" xr3:uid="{CAE76883-4838-D545-9318-0AFAF350B143}" name="Column2299"/>
    <tableColumn id="2326" xr3:uid="{D51E2460-09C4-F44B-BEDD-6F105101836E}" name="Column2300"/>
    <tableColumn id="2327" xr3:uid="{6BF71AEA-42BC-F949-8B41-9B313E4A0A3E}" name="Column2301"/>
    <tableColumn id="2328" xr3:uid="{BBC60BFA-038C-F549-AE8F-77A9185722CF}" name="Column2302"/>
    <tableColumn id="2329" xr3:uid="{4FFB3628-B699-5D41-959E-FE13D03EECC2}" name="Column2303"/>
    <tableColumn id="2330" xr3:uid="{856953C3-7B8B-E94C-9944-06F6909C99E3}" name="Column2304"/>
    <tableColumn id="2331" xr3:uid="{EA40743F-F41B-FB42-936A-CFB0BCF5ADA2}" name="Column2305"/>
    <tableColumn id="2332" xr3:uid="{F759D709-2308-E144-9F41-3A405E50C38E}" name="Column2306"/>
    <tableColumn id="2333" xr3:uid="{3E886C32-A209-8141-8A72-35338B74A35C}" name="Column2307"/>
    <tableColumn id="2334" xr3:uid="{911BFD3F-AAE4-064F-A7C3-885E7E00E0B7}" name="Column2308"/>
    <tableColumn id="2335" xr3:uid="{7520DC63-86FC-2A44-BBB0-2B5DF22A0821}" name="Column2309"/>
    <tableColumn id="2336" xr3:uid="{8D40AF38-4381-0245-ABD5-895F9C20B5F2}" name="Column2310"/>
    <tableColumn id="2337" xr3:uid="{CD9E4B87-52D8-BD42-919E-8828B6D5C254}" name="Column2311"/>
    <tableColumn id="2338" xr3:uid="{8EDFC3C7-9416-C24F-9F0A-22EB4C3C7BCF}" name="Column2312"/>
    <tableColumn id="2339" xr3:uid="{9F8402B9-08A6-AC49-8091-29722B47E0FA}" name="Column2313"/>
    <tableColumn id="2340" xr3:uid="{37A0814A-843F-F54A-A7E6-9381B01A00B6}" name="Column2314"/>
    <tableColumn id="2341" xr3:uid="{59A264BE-081C-8445-A2A0-5B8F1B9A371E}" name="Column2315"/>
    <tableColumn id="2342" xr3:uid="{ED019E7A-0D37-F74E-9234-A9071EC90EC8}" name="Column2316"/>
    <tableColumn id="2343" xr3:uid="{EB9E1700-A022-FF44-A2BC-EA6BF3CAC277}" name="Column2317"/>
    <tableColumn id="2344" xr3:uid="{2F6BE7B2-3EEB-7D48-9B05-96E4A333F780}" name="Column2318"/>
    <tableColumn id="2345" xr3:uid="{84BB9A52-CFD4-5B41-BA67-694C65BFDBE2}" name="Column2319"/>
    <tableColumn id="2346" xr3:uid="{AF9639D1-432E-344B-AD7C-9B20B6D4E70A}" name="Column2320"/>
    <tableColumn id="2347" xr3:uid="{14426492-9D4F-B34D-8878-A3727E6C4336}" name="Column2321"/>
    <tableColumn id="2348" xr3:uid="{7CAFCA44-B91F-4549-99A2-C0316DA4FB98}" name="Column2322"/>
    <tableColumn id="2349" xr3:uid="{82E23FED-0C42-FD45-B0B3-8A334563229C}" name="Column2323"/>
    <tableColumn id="2350" xr3:uid="{2FAFE841-FA16-E24E-BF02-CD90A89E6668}" name="Column2324"/>
    <tableColumn id="2351" xr3:uid="{84149D3D-1687-194B-AB2F-CA507D0CF577}" name="Column2325"/>
    <tableColumn id="2352" xr3:uid="{0CBE6005-4C4D-5348-816F-C15827DE94CB}" name="Column2326"/>
    <tableColumn id="2353" xr3:uid="{237146E8-CF0A-AE4C-A1DE-20970E9C2E85}" name="Column2327"/>
    <tableColumn id="2354" xr3:uid="{6B722097-E74C-994B-B0C6-BDF4BE33C836}" name="Column2328"/>
    <tableColumn id="2355" xr3:uid="{B61A9734-E806-744E-8DF4-C808743FAF3B}" name="Column2329"/>
    <tableColumn id="2356" xr3:uid="{0C4CCF4B-325B-1C4F-8484-BFF83B602499}" name="Column2330"/>
    <tableColumn id="2357" xr3:uid="{73085F4A-D9BC-2A4C-8A18-32FE4427103A}" name="Column2331"/>
    <tableColumn id="2358" xr3:uid="{2B3EB9D5-DD40-F340-B103-132AEFD986D5}" name="Column2332"/>
    <tableColumn id="2359" xr3:uid="{5E712FFA-8252-5445-9204-183327FC8FD7}" name="Column2333"/>
    <tableColumn id="2360" xr3:uid="{A5457961-3B35-6F4C-8FD2-7089CB2D256D}" name="Column2334"/>
    <tableColumn id="2361" xr3:uid="{5F5795EB-4EA9-724E-A4E9-573DCC16929C}" name="Column2335"/>
    <tableColumn id="2362" xr3:uid="{86552080-828B-A343-9B9A-505CC560DA3C}" name="Column2336"/>
    <tableColumn id="2363" xr3:uid="{A406D71C-F364-9F4B-8169-0C82753A542D}" name="Column2337"/>
    <tableColumn id="2364" xr3:uid="{232D1D72-500A-1647-88B0-882AD603074A}" name="Column2338"/>
    <tableColumn id="2365" xr3:uid="{3A783D00-A001-2244-B8F2-3FCDDD50E830}" name="Column2339"/>
    <tableColumn id="2366" xr3:uid="{4DB36099-E3E8-CE41-BB69-BD32C5D095B9}" name="Column2340"/>
    <tableColumn id="2367" xr3:uid="{A3DE71E6-B3A5-C046-A491-1C61F3EADD8E}" name="Column2341"/>
    <tableColumn id="2368" xr3:uid="{6E977268-DD30-B24C-B988-70D1EC7EDF78}" name="Column2342"/>
    <tableColumn id="2369" xr3:uid="{2A69BDE7-2A1F-1942-A076-BD6A64ADE986}" name="Column2343"/>
    <tableColumn id="2370" xr3:uid="{36DFC4D5-4601-B44A-B82A-CC171B266512}" name="Column2344"/>
    <tableColumn id="2371" xr3:uid="{F47D05AD-29DE-8643-BB3B-9DC2200B04D7}" name="Column2345"/>
    <tableColumn id="2372" xr3:uid="{62D03F96-9808-984C-8AE4-C8A195CF287E}" name="Column2346"/>
    <tableColumn id="2373" xr3:uid="{1F3AF10B-3D54-384B-93B7-AACB6F43AE1D}" name="Column2347"/>
    <tableColumn id="2374" xr3:uid="{22013706-9A6B-0C46-87AC-FB54B6A70975}" name="Column2348"/>
    <tableColumn id="2375" xr3:uid="{6CC7C247-D4D7-3542-9D22-B6571622A9A3}" name="Column2349"/>
    <tableColumn id="2376" xr3:uid="{B186A8A9-2FA5-D142-9BBF-5CDB7746872D}" name="Column2350"/>
    <tableColumn id="2377" xr3:uid="{73E1C79E-709F-9443-9D53-636705BB8FD9}" name="Column2351"/>
    <tableColumn id="2378" xr3:uid="{D9CCA976-8F8D-CF4C-B83C-CCAE38D3FD20}" name="Column2352"/>
    <tableColumn id="2379" xr3:uid="{1D654803-FFE8-B644-A8B6-32AF849753C5}" name="Column2353"/>
    <tableColumn id="2380" xr3:uid="{D684A38C-5629-5143-BFDF-4D0813793907}" name="Column2354"/>
    <tableColumn id="2381" xr3:uid="{F6EA9472-8D11-0C46-BE02-0C2018C18AC4}" name="Column2355"/>
    <tableColumn id="2382" xr3:uid="{333A37DC-A6B0-2B49-B8B2-984C9F29E335}" name="Column2356"/>
    <tableColumn id="2383" xr3:uid="{20BE5730-97CF-3F42-B516-942E5ED0F426}" name="Column2357"/>
    <tableColumn id="2384" xr3:uid="{4956F087-4F09-FA41-8AC5-1400FA3BCA9C}" name="Column2358"/>
    <tableColumn id="2385" xr3:uid="{1EF79D58-4C47-B641-90E2-3445EB3583F6}" name="Column2359"/>
    <tableColumn id="2386" xr3:uid="{08DCB0A0-4547-C640-8342-C0744D8276EF}" name="Column2360"/>
    <tableColumn id="2387" xr3:uid="{AC747195-0A53-D141-BC7B-E9F237B264F1}" name="Column2361"/>
    <tableColumn id="2388" xr3:uid="{A193D1EE-418C-D742-9C43-24B4175FE076}" name="Column2362"/>
    <tableColumn id="2389" xr3:uid="{B8FB2C4B-F331-9846-8CCA-37A23ADC49BA}" name="Column2363"/>
    <tableColumn id="2390" xr3:uid="{E3D8E6CD-C070-B643-99F7-ED13DE47C523}" name="Column2364"/>
    <tableColumn id="2391" xr3:uid="{F127A657-854F-9D4D-9F75-2A7F77865CDD}" name="Column2365"/>
    <tableColumn id="2392" xr3:uid="{C64FD7C7-DDFE-7E49-9C9D-978B22D44A75}" name="Column2366"/>
    <tableColumn id="2393" xr3:uid="{6CA0A1E8-4748-A64F-A99D-5637EAEF211D}" name="Column2367"/>
    <tableColumn id="2394" xr3:uid="{DB2E3E3B-E30E-4948-A75D-F1155B6B377C}" name="Column2368"/>
    <tableColumn id="2395" xr3:uid="{EEA4507F-42AD-C046-AD48-D88638FDE182}" name="Column2369"/>
    <tableColumn id="2396" xr3:uid="{006D1DA5-84EF-A845-A699-86A7C0C12227}" name="Column2370"/>
    <tableColumn id="2397" xr3:uid="{F75A3A56-A737-C445-AF90-D73E5E2E8491}" name="Column2371"/>
    <tableColumn id="2398" xr3:uid="{614E1CD7-4247-E748-A395-BC5BBD25D051}" name="Column2372"/>
    <tableColumn id="2399" xr3:uid="{F5A9087A-4E1D-164C-A828-BE54837DC680}" name="Column2373"/>
    <tableColumn id="2400" xr3:uid="{783539E2-86A2-8245-A72D-7526AEE10954}" name="Column2374"/>
    <tableColumn id="2401" xr3:uid="{53A317DD-5484-3349-B7A4-73C2A6C44A71}" name="Column2375"/>
    <tableColumn id="2402" xr3:uid="{CE4F2700-6A20-B14B-94CA-3C7428979C2F}" name="Column2376"/>
    <tableColumn id="2403" xr3:uid="{BA781319-EFAE-2247-BABD-7F671A7C5D2D}" name="Column2377"/>
    <tableColumn id="2404" xr3:uid="{1E4CA274-1449-9647-9145-358E7ECFCBFE}" name="Column2378"/>
    <tableColumn id="2405" xr3:uid="{6EA2BF55-D9F8-D54B-BBB0-D82EBB4430D2}" name="Column2379"/>
    <tableColumn id="2406" xr3:uid="{9FF6F2D0-51AF-2845-827D-40D689123573}" name="Column2380"/>
    <tableColumn id="2407" xr3:uid="{168684FE-3268-CD41-833D-BBB2F691B2C0}" name="Column2381"/>
    <tableColumn id="2408" xr3:uid="{BF2DE0D9-B890-A940-8D8F-0E28B82CC962}" name="Column2382"/>
    <tableColumn id="2409" xr3:uid="{41A1528B-6A50-BB47-A363-E243B4B65F4E}" name="Column2383"/>
    <tableColumn id="2410" xr3:uid="{0708ED18-D912-C14B-A3A1-8EBDC9B37A5B}" name="Column2384"/>
    <tableColumn id="2411" xr3:uid="{0751BFC6-65EB-D047-B2E9-8C13C54ACF65}" name="Column2385"/>
    <tableColumn id="2412" xr3:uid="{C14C40DF-C7B4-9246-B854-2EB2A5996294}" name="Column2386"/>
    <tableColumn id="2413" xr3:uid="{1D73ADFA-F9BB-894F-A0BE-63EC1668B6D3}" name="Column2387"/>
    <tableColumn id="2414" xr3:uid="{9D3E4D44-EC42-E746-A973-F909E899B649}" name="Column2388"/>
    <tableColumn id="2415" xr3:uid="{F17B717E-8FE7-0740-B101-735EC261DF7E}" name="Column2389"/>
    <tableColumn id="2416" xr3:uid="{D01E0AB6-577B-DD48-8346-A1C238205892}" name="Column2390"/>
    <tableColumn id="2417" xr3:uid="{08B7653F-F5E0-9C44-9C2B-BD030475822C}" name="Column2391"/>
    <tableColumn id="2418" xr3:uid="{2D2F8028-3FCC-AE47-85CA-CB3C0CC84A87}" name="Column2392"/>
    <tableColumn id="2419" xr3:uid="{6DDA2249-EA21-4E40-ADE1-70FD92EF380C}" name="Column2393"/>
    <tableColumn id="2420" xr3:uid="{0F99CADD-4A2D-E141-9874-64C7C84B2408}" name="Column2394"/>
    <tableColumn id="2421" xr3:uid="{EAE52A18-066A-8140-AA7C-D73EB302BF54}" name="Column2395"/>
    <tableColumn id="2422" xr3:uid="{D1D412E9-07F7-F641-9893-408C113434F7}" name="Column2396"/>
    <tableColumn id="2423" xr3:uid="{9EBB643C-BAB8-C247-AAEE-EFFF99A985B8}" name="Column2397"/>
    <tableColumn id="2424" xr3:uid="{4F6858E5-DB65-FC4A-B42F-76B4D7FB68DF}" name="Column2398"/>
    <tableColumn id="2425" xr3:uid="{B0993E0D-9B32-7F46-9767-0AEA7F01EC7F}" name="Column2399"/>
    <tableColumn id="2426" xr3:uid="{30268CB3-2DC2-EF41-B1F8-CAEBADD4514B}" name="Column2400"/>
    <tableColumn id="2427" xr3:uid="{1D522D9B-DCB8-D145-AAFA-C91889428257}" name="Column2401"/>
    <tableColumn id="2428" xr3:uid="{8281205A-9B29-1846-8937-B516C0A832F4}" name="Column2402"/>
    <tableColumn id="2429" xr3:uid="{71E905ED-ED85-F84A-9F00-82CC9C9E3D53}" name="Column2403"/>
    <tableColumn id="2430" xr3:uid="{985CFF4F-D54F-3446-BD16-BBCED7C2229B}" name="Column2404"/>
    <tableColumn id="2431" xr3:uid="{90F08184-1CDD-E541-A4DE-6497C998CE53}" name="Column2405"/>
    <tableColumn id="2432" xr3:uid="{056D3015-F405-A640-A945-C53FBB5A9AF1}" name="Column2406"/>
    <tableColumn id="2433" xr3:uid="{D140A3FB-6E17-7342-AC68-F8FF862BB19F}" name="Column2407"/>
    <tableColumn id="2434" xr3:uid="{3CDB5FE8-8BFD-7842-ADB9-C63052F9D8FA}" name="Column2408"/>
    <tableColumn id="2435" xr3:uid="{585D583D-C474-A049-A43A-E826DC76F5E1}" name="Column2409"/>
    <tableColumn id="2436" xr3:uid="{ACCAE5DD-86AF-4E41-8DF0-9AF59ABB4656}" name="Column2410"/>
    <tableColumn id="2437" xr3:uid="{DF48971B-65D8-3B49-B6CF-E22570B298AF}" name="Column2411"/>
    <tableColumn id="2438" xr3:uid="{9D539FC5-CD11-7449-9E5E-3DD908602DD2}" name="Column2412"/>
    <tableColumn id="2439" xr3:uid="{AEE954F4-5F32-C940-AC63-3E6F843E4933}" name="Column2413"/>
    <tableColumn id="2440" xr3:uid="{C5026292-48B6-CA42-A0A3-2D68486A6B07}" name="Column2414"/>
    <tableColumn id="2441" xr3:uid="{9D1B9515-FF63-C843-B166-6E3FA37E1DD5}" name="Column2415"/>
    <tableColumn id="2442" xr3:uid="{744A5085-0A65-7E43-8712-DEC60C483082}" name="Column2416"/>
    <tableColumn id="2443" xr3:uid="{2FD46DD7-CB8B-F749-8DFF-F9E79B9F6849}" name="Column2417"/>
    <tableColumn id="2444" xr3:uid="{25AD5664-3F33-A541-8B35-439045A01507}" name="Column2418"/>
    <tableColumn id="2445" xr3:uid="{C4A90E52-4ACD-E046-8517-C6F141A736CF}" name="Column2419"/>
    <tableColumn id="2446" xr3:uid="{00813570-8B98-1D40-A2DA-87EACBE0BBDF}" name="Column2420"/>
    <tableColumn id="2447" xr3:uid="{2600F13B-D590-7746-A352-C99D0A7E3A28}" name="Column2421"/>
    <tableColumn id="2448" xr3:uid="{03C1A292-D845-0140-BA04-E2E046A4AAE2}" name="Column2422"/>
    <tableColumn id="2449" xr3:uid="{7FA6274C-434F-7E4C-BF4C-8DF2BFB8589E}" name="Column2423"/>
    <tableColumn id="2450" xr3:uid="{6BB48072-299C-7842-A249-AB5C3809CCA0}" name="Column2424"/>
    <tableColumn id="2451" xr3:uid="{313BE0A5-3709-6248-BF90-F6EF399B6FF6}" name="Column2425"/>
    <tableColumn id="2452" xr3:uid="{124A8F56-2923-BB4A-9905-51EB96ACC4A0}" name="Column2426"/>
    <tableColumn id="2453" xr3:uid="{DD5B18C8-B840-9246-AADB-50B12C6D010F}" name="Column2427"/>
    <tableColumn id="2454" xr3:uid="{F0F7BDAC-1C38-6747-A348-DEBDD06C1615}" name="Column2428"/>
    <tableColumn id="2455" xr3:uid="{21AD0CF6-D070-BB45-AD41-889B0ABE067A}" name="Column2429"/>
    <tableColumn id="2456" xr3:uid="{373992EF-BC92-4A4B-BAEC-8F4B8E270DFE}" name="Column2430"/>
    <tableColumn id="2457" xr3:uid="{7EB42BF3-9A7F-4746-8DB2-3F98462211AF}" name="Column2431"/>
    <tableColumn id="2458" xr3:uid="{8F2F9E2B-E9A5-7843-8CEC-E4D1BEF01820}" name="Column2432"/>
    <tableColumn id="2459" xr3:uid="{C7D4AAED-8E96-DB4E-8D86-BDC1408D5F8F}" name="Column2433"/>
    <tableColumn id="2460" xr3:uid="{D9042228-1C6F-6A4C-A142-491B7515592A}" name="Column2434"/>
    <tableColumn id="2461" xr3:uid="{15B51122-0E33-EA4F-B823-152B4EE2029E}" name="Column2435"/>
    <tableColumn id="2462" xr3:uid="{4BA84F79-A932-2648-85BF-362FD41F8571}" name="Column2436"/>
    <tableColumn id="2463" xr3:uid="{B1F3C3F1-A698-C841-A85B-90C21A7D41A5}" name="Column2437"/>
    <tableColumn id="2464" xr3:uid="{453F02A6-3BCB-3846-90FF-818BB4ACCBEF}" name="Column2438"/>
    <tableColumn id="2465" xr3:uid="{FB32370E-D927-9C4B-9956-17329B7252B8}" name="Column2439"/>
    <tableColumn id="2466" xr3:uid="{AD1CDDB0-607B-8244-898C-4C55E039128D}" name="Column2440"/>
    <tableColumn id="2467" xr3:uid="{3CFF683E-EA25-0E47-9324-F5F8A4AD663D}" name="Column2441"/>
    <tableColumn id="2468" xr3:uid="{8B8A9F7F-22F3-534B-989D-BC14A5281597}" name="Column2442"/>
    <tableColumn id="2469" xr3:uid="{7C57FB80-162E-9C44-A822-8F9AFB16D6F8}" name="Column2443"/>
    <tableColumn id="2470" xr3:uid="{721E70C4-0AFA-AD4C-9C5E-C155B7D237AE}" name="Column2444"/>
    <tableColumn id="2471" xr3:uid="{84000C73-D461-314F-AA53-A16F1EB28AC7}" name="Column2445"/>
    <tableColumn id="2472" xr3:uid="{98D2EEC3-4A12-8848-A530-975093E4FA3F}" name="Column2446"/>
    <tableColumn id="2473" xr3:uid="{675F1100-DC1B-6044-8249-BF9AFDD8F182}" name="Column2447"/>
    <tableColumn id="2474" xr3:uid="{AB038AEE-1B30-2A40-9B97-F11C3BA24239}" name="Column2448"/>
    <tableColumn id="2475" xr3:uid="{0E199862-1238-4144-8527-4D2791DE8A3E}" name="Column2449"/>
    <tableColumn id="2476" xr3:uid="{FCD39952-81A5-FD43-95BC-8A5347272516}" name="Column2450"/>
    <tableColumn id="2477" xr3:uid="{FE45086B-B82A-0C40-949A-CC539EA6E396}" name="Column2451"/>
    <tableColumn id="2478" xr3:uid="{6249C60C-3B2C-D34C-9ADD-1502F2593F8C}" name="Column2452"/>
    <tableColumn id="2479" xr3:uid="{2000402F-A0EE-AF41-9960-802A4C7BA3C7}" name="Column2453"/>
    <tableColumn id="2480" xr3:uid="{04B33BF5-D1EA-6743-A008-20186C9B199A}" name="Column2454"/>
    <tableColumn id="2481" xr3:uid="{E285CB36-AF04-3748-A81F-2B34056561DC}" name="Column2455"/>
    <tableColumn id="2482" xr3:uid="{067CE9FE-7ECF-2942-BB14-E64ED1D633DE}" name="Column2456"/>
    <tableColumn id="2483" xr3:uid="{6C8DDAF8-4D77-BE49-938E-F6BAF4101BE8}" name="Column2457"/>
    <tableColumn id="2484" xr3:uid="{D2EC4FA9-B772-7D43-915B-2D0C825ABFB5}" name="Column2458"/>
    <tableColumn id="2485" xr3:uid="{E0132E05-3A67-3540-BEAA-FC76B54A55FE}" name="Column2459"/>
    <tableColumn id="2486" xr3:uid="{A3350D19-8B9F-9B4E-AD49-E66D18BD9893}" name="Column2460"/>
    <tableColumn id="2487" xr3:uid="{9F9003A4-5D6C-1443-84E3-2F6F2775CDD0}" name="Column2461"/>
    <tableColumn id="2488" xr3:uid="{9D50503E-F95A-BE46-A3F1-9A7975E127ED}" name="Column2462"/>
    <tableColumn id="2489" xr3:uid="{BD5B23F0-3E9E-0D46-A2D4-8AD70E1E4E65}" name="Column2463"/>
    <tableColumn id="2490" xr3:uid="{2EBD531A-F415-B542-ACEA-3CB8A0B13C41}" name="Column2464"/>
    <tableColumn id="2491" xr3:uid="{A8F9B355-F31A-5341-88CC-70B48A2439F3}" name="Column2465"/>
    <tableColumn id="2492" xr3:uid="{294FC1F2-A4C1-2840-AA68-05A8C2C039F9}" name="Column2466"/>
    <tableColumn id="2493" xr3:uid="{FEB2377D-4333-724E-BA1A-828DE03197DD}" name="Column2467"/>
    <tableColumn id="2494" xr3:uid="{2DAF01E9-B324-C741-A5A1-C5CBA5A55D0A}" name="Column2468"/>
    <tableColumn id="2495" xr3:uid="{55497162-630B-5440-975B-EC3123953C93}" name="Column2469"/>
    <tableColumn id="2496" xr3:uid="{5F0B0BC8-715E-584B-B5DD-4E9F7EAB70B7}" name="Column2470"/>
    <tableColumn id="2497" xr3:uid="{47753A54-CEE8-F146-BFCE-5D2883BF5D62}" name="Column2471"/>
    <tableColumn id="2498" xr3:uid="{7E151BD5-DB61-9940-93BB-2A3C634782F6}" name="Column2472"/>
    <tableColumn id="2499" xr3:uid="{3C35506A-50D4-F447-BE38-4EDDDE088173}" name="Column2473"/>
    <tableColumn id="2500" xr3:uid="{C423F691-9985-AF4A-8C94-E5194677C8FB}" name="Column2474"/>
    <tableColumn id="2501" xr3:uid="{921E2202-4345-2D42-99DA-528F082B7C7D}" name="Column2475"/>
    <tableColumn id="2502" xr3:uid="{D4B127BC-1101-7548-9B5B-E828BABEF717}" name="Column2476"/>
    <tableColumn id="2503" xr3:uid="{6C8A2E93-9A88-3941-A82D-CEFC2AE2F9DF}" name="Column2477"/>
    <tableColumn id="2504" xr3:uid="{1ECFA983-1549-7A40-A8FE-2A26AF8E9229}" name="Column2478"/>
    <tableColumn id="2505" xr3:uid="{3AFC0ADA-2229-8042-B0C2-87B4DA8C2E5B}" name="Column2479"/>
    <tableColumn id="2506" xr3:uid="{711115B8-E0BA-494B-8F3F-DEB097A0B29F}" name="Column2480"/>
    <tableColumn id="2507" xr3:uid="{137C6D44-EC57-EC45-96D1-41AFD838D521}" name="Column2481"/>
    <tableColumn id="2508" xr3:uid="{2A0ED3BF-CB2A-5341-AB98-EACEC1FDC94D}" name="Column2482"/>
    <tableColumn id="2509" xr3:uid="{0E6808EC-9DC4-1646-A419-BAAAB53479C4}" name="Column2483"/>
    <tableColumn id="2510" xr3:uid="{474E3AA5-5314-574E-9F6F-4DD12601FD2B}" name="Column2484"/>
    <tableColumn id="2511" xr3:uid="{7C9A7B94-DA5B-C14F-962B-3B7BA35B9D69}" name="Column2485"/>
    <tableColumn id="2512" xr3:uid="{C05BE935-C950-FF4E-8E49-D1B554DC2174}" name="Column2486"/>
    <tableColumn id="2513" xr3:uid="{B79638AF-B396-1447-ADE1-7A8F3B156477}" name="Column2487"/>
    <tableColumn id="2514" xr3:uid="{3E8E1D03-FA3A-6644-862D-C05DAFA70B14}" name="Column2488"/>
    <tableColumn id="2515" xr3:uid="{81918EF1-BADE-AC4F-BC42-F0B374ACEF4D}" name="Column2489"/>
    <tableColumn id="2516" xr3:uid="{CD290D5C-6988-824A-9B7F-580D23FAEB39}" name="Column2490"/>
    <tableColumn id="2517" xr3:uid="{BCBC3E99-F1C7-EB4F-A019-821E258BC8E2}" name="Column2491"/>
    <tableColumn id="2518" xr3:uid="{E595F6D5-C371-0E44-BA09-54EFB4FD0472}" name="Column2492"/>
    <tableColumn id="2519" xr3:uid="{8757EDF1-7575-1940-9AB8-50EC6E0F4F2E}" name="Column2493"/>
    <tableColumn id="2520" xr3:uid="{FA6BD2DB-AB43-BA42-81C3-8511FF17D90A}" name="Column2494"/>
    <tableColumn id="2521" xr3:uid="{696C00D7-FE22-DC41-AFED-B3D709B63D42}" name="Column2495"/>
    <tableColumn id="2522" xr3:uid="{4ABC1736-1FA4-4C4C-9AA0-4B8F7243A750}" name="Column2496"/>
    <tableColumn id="2523" xr3:uid="{09745B71-DED5-8945-93E8-76AEF154C24F}" name="Column2497"/>
    <tableColumn id="2524" xr3:uid="{43BB3BF4-1426-5840-8BFA-BBEB9BA831F8}" name="Column2498"/>
    <tableColumn id="2525" xr3:uid="{3010C35F-7B08-8D48-AEBA-0E2A40D10EA4}" name="Column2499"/>
    <tableColumn id="2526" xr3:uid="{98C6CA42-04A8-5E4D-8DFA-3CCC31F3F860}" name="Column2500"/>
    <tableColumn id="2527" xr3:uid="{5731945E-0D95-064E-8253-5C609B99001E}" name="Column2501"/>
    <tableColumn id="2528" xr3:uid="{ED979965-3950-0F48-B545-A8FDE61F66C2}" name="Column2502"/>
    <tableColumn id="2529" xr3:uid="{E06D0E13-D031-F247-8442-7C64655431E7}" name="Column2503"/>
    <tableColumn id="2530" xr3:uid="{07BDD3E8-828E-CC46-A79B-7B1AD06B7BDD}" name="Column2504"/>
    <tableColumn id="2531" xr3:uid="{F90E1B41-34B0-6A4E-9576-88B619C1C2FD}" name="Column2505"/>
    <tableColumn id="2532" xr3:uid="{BABBE63B-987B-CF4B-B27B-1AA9EB862DD1}" name="Column2506"/>
    <tableColumn id="2533" xr3:uid="{9F944238-8372-1D4B-B72F-31E0412A7F11}" name="Column2507"/>
    <tableColumn id="2534" xr3:uid="{D5DFBEF2-EBB5-AD40-8DEF-47DA19956E0D}" name="Column2508"/>
    <tableColumn id="2535" xr3:uid="{6F586F07-B60E-DF46-9C15-EA03862DD14D}" name="Column2509"/>
    <tableColumn id="2536" xr3:uid="{E025C80C-B355-5E42-BCA6-0382A4A25CE1}" name="Column2510"/>
    <tableColumn id="2537" xr3:uid="{7687F3AF-3BEB-5842-8EB3-B796180CB41D}" name="Column2511"/>
    <tableColumn id="2538" xr3:uid="{23BEDD38-735C-7645-AEE1-FB729AB06449}" name="Column2512"/>
    <tableColumn id="2539" xr3:uid="{E36FD23F-BA74-CB40-BD80-29763447FDEA}" name="Column2513"/>
    <tableColumn id="2540" xr3:uid="{E8752F24-E42E-A64C-A325-201929DA0EAB}" name="Column2514"/>
    <tableColumn id="2541" xr3:uid="{C2B4F1AC-8679-5240-B146-59301580BD03}" name="Column2515"/>
    <tableColumn id="2542" xr3:uid="{25DA63C8-EFAD-034D-AA9B-91749D6BAC54}" name="Column2516"/>
    <tableColumn id="2543" xr3:uid="{F9499BE9-959E-F644-9A82-35A0FAD2941F}" name="Column2517"/>
    <tableColumn id="2544" xr3:uid="{39BF6B0A-A106-9948-BAEE-CD3557BD52E3}" name="Column2518"/>
    <tableColumn id="2545" xr3:uid="{4290811B-B645-E54F-94D6-B94710678609}" name="Column2519"/>
    <tableColumn id="2546" xr3:uid="{55ABF578-61DD-F34C-8F94-5E9A102D85D4}" name="Column2520"/>
    <tableColumn id="2547" xr3:uid="{C2996D9D-C5E2-1449-86C5-4891B2F1540C}" name="Column2521"/>
    <tableColumn id="2548" xr3:uid="{C81D4E8E-BC47-BA4A-8458-5132D83742BE}" name="Column2522"/>
    <tableColumn id="2549" xr3:uid="{297A3886-B794-2F46-A833-4CAC8EC8C620}" name="Column2523"/>
    <tableColumn id="2550" xr3:uid="{081303FC-5C0A-754C-B93D-D4A2566B6509}" name="Column2524"/>
    <tableColumn id="2551" xr3:uid="{0AD84457-406E-844C-BCDF-E3BF8DFD510D}" name="Column2525"/>
    <tableColumn id="2552" xr3:uid="{062AA6BD-9F90-4E4D-9275-B75F85F84B59}" name="Column2526"/>
    <tableColumn id="2553" xr3:uid="{D371BDFA-17B1-7A43-A7A0-DC477F7D8088}" name="Column2527"/>
    <tableColumn id="2554" xr3:uid="{5664ECA3-273F-BD48-B44F-7247AC0EA2F9}" name="Column2528"/>
    <tableColumn id="2555" xr3:uid="{AD5228D7-98F8-9E4E-BE77-3E12F738D381}" name="Column2529"/>
    <tableColumn id="2556" xr3:uid="{ECBA40A5-F341-BA4D-86B7-84FB6E8B2440}" name="Column2530"/>
    <tableColumn id="2557" xr3:uid="{FBFBD49F-284B-DE47-9281-35F2CC0B933A}" name="Column2531"/>
    <tableColumn id="2558" xr3:uid="{4EB5CBA7-FEB7-3844-B9D8-17BD623266EC}" name="Column2532"/>
    <tableColumn id="2559" xr3:uid="{51EE22FD-174F-524B-BAE1-C174F851288D}" name="Column2533"/>
    <tableColumn id="2560" xr3:uid="{9FF41C17-C241-9146-9784-D7A25C11D897}" name="Column2534"/>
    <tableColumn id="2561" xr3:uid="{E66560B3-3554-964A-B056-CFCED85E35D2}" name="Column2535"/>
    <tableColumn id="2562" xr3:uid="{F11A80CB-642F-594F-A788-CD182D718317}" name="Column2536"/>
    <tableColumn id="2563" xr3:uid="{3371E642-1E0C-2E4E-A3C8-2346752570FA}" name="Column2537"/>
    <tableColumn id="2564" xr3:uid="{6698E643-209B-7440-9857-DE1134E63952}" name="Column2538"/>
    <tableColumn id="2565" xr3:uid="{A291A5A6-B334-C145-950C-F58EF8B66E5F}" name="Column2539"/>
    <tableColumn id="2566" xr3:uid="{CD058082-58F9-514E-B389-392ABA7B841A}" name="Column2540"/>
    <tableColumn id="2567" xr3:uid="{916A5354-2C74-F94A-815C-3876FD1CA684}" name="Column2541"/>
    <tableColumn id="2568" xr3:uid="{DF9813CE-05F3-6C4E-97C0-CB91A527190E}" name="Column2542"/>
    <tableColumn id="2569" xr3:uid="{08EE1651-E60A-B246-A04E-3680531D835D}" name="Column2543"/>
    <tableColumn id="2570" xr3:uid="{34E519B5-1287-0643-81EA-B82B148CB200}" name="Column2544"/>
    <tableColumn id="2571" xr3:uid="{0ADC5950-5F04-7743-B472-2B99124BD492}" name="Column2545"/>
    <tableColumn id="2572" xr3:uid="{639FF222-0AE0-914E-8405-533AA3DB552C}" name="Column2546"/>
    <tableColumn id="2573" xr3:uid="{5539339D-388A-6447-9909-9CC4682A8119}" name="Column2547"/>
    <tableColumn id="2574" xr3:uid="{1C054EB9-11F2-574F-8B56-0EFEC0C76450}" name="Column2548"/>
    <tableColumn id="2575" xr3:uid="{149220A4-A24B-7F4C-9668-B8392756C3B8}" name="Column2549"/>
    <tableColumn id="2576" xr3:uid="{C9CE3827-B69E-5D43-9BDF-23AF048564FC}" name="Column2550"/>
    <tableColumn id="2577" xr3:uid="{8664F8E7-4CCC-2F4D-BB92-290C3FBAB3A8}" name="Column2551"/>
    <tableColumn id="2578" xr3:uid="{B358A8AA-1E5F-9B4E-8145-6AE831B961B7}" name="Column2552"/>
    <tableColumn id="2579" xr3:uid="{FFAE6FDC-8D58-A041-9DE4-16695BADF403}" name="Column2553"/>
    <tableColumn id="2580" xr3:uid="{FF83A4DD-2579-6A4A-990C-BA85D069D730}" name="Column2554"/>
    <tableColumn id="2581" xr3:uid="{C019CFDC-7038-1041-9ADF-442665F43A47}" name="Column2555"/>
    <tableColumn id="2582" xr3:uid="{1ED17EEF-AB69-1B4D-878C-5D71C5A85361}" name="Column2556"/>
    <tableColumn id="2583" xr3:uid="{DBB220F9-2EC8-D54C-85C9-4DF7943FE74B}" name="Column2557"/>
    <tableColumn id="2584" xr3:uid="{AA1D5A3A-87DA-414C-A26F-BACEE6EDADBA}" name="Column2558"/>
    <tableColumn id="2585" xr3:uid="{3049222F-8552-1B49-8366-379DD0F434BF}" name="Column2559"/>
    <tableColumn id="2586" xr3:uid="{AC5E9D5E-A791-CA4E-9227-D2B0DE31968F}" name="Column2560"/>
    <tableColumn id="2587" xr3:uid="{E6789431-5DC6-E844-A57C-96D1F9EA579C}" name="Column2561"/>
    <tableColumn id="2588" xr3:uid="{92106C11-F837-834D-9472-4BCF3FD712AD}" name="Column2562"/>
    <tableColumn id="2589" xr3:uid="{7757B793-1645-AE4C-ACBF-F3E03A851F4D}" name="Column2563"/>
    <tableColumn id="2590" xr3:uid="{7679F740-1E4A-0348-A551-1F160EB17ADB}" name="Column2564"/>
    <tableColumn id="2591" xr3:uid="{AFA792C4-EAD8-7B41-9C56-987EC1A26B24}" name="Column2565"/>
    <tableColumn id="2592" xr3:uid="{C8537791-DFCF-7E46-A5F9-BDDBE3E8C5DB}" name="Column2566"/>
    <tableColumn id="2593" xr3:uid="{DB9A02E1-3EE1-9240-B9FE-74012F11A936}" name="Column2567"/>
    <tableColumn id="2594" xr3:uid="{DEA83C7F-76D0-B148-87D2-04030E6A113B}" name="Column2568"/>
    <tableColumn id="2595" xr3:uid="{814AA759-6880-2B49-A011-E0A5BD074301}" name="Column2569"/>
    <tableColumn id="2596" xr3:uid="{348FCA6D-79E9-F545-99A0-F19820590BC2}" name="Column2570"/>
    <tableColumn id="2597" xr3:uid="{A6A279F8-A490-BA46-BB90-20B262BF4C06}" name="Column2571"/>
    <tableColumn id="2598" xr3:uid="{D7ED8DF8-DB8A-0A41-8EBC-2DA26A3F59AE}" name="Column2572"/>
    <tableColumn id="2599" xr3:uid="{67D1B441-147D-9F44-A52A-5687641D9571}" name="Column2573"/>
    <tableColumn id="2600" xr3:uid="{074D0876-9C44-1744-9C90-B203427EBC5F}" name="Column2574"/>
    <tableColumn id="2601" xr3:uid="{4D45D069-266D-AE4F-9218-85F42009D580}" name="Column2575"/>
    <tableColumn id="2602" xr3:uid="{FA56C586-490C-444B-805E-A768B997AD6E}" name="Column2576"/>
    <tableColumn id="2603" xr3:uid="{84B386D6-E55D-1E49-BF64-C6D110451F52}" name="Column2577"/>
    <tableColumn id="2604" xr3:uid="{A381C9E1-14C9-4940-AF0B-989EB4A35BB3}" name="Column2578"/>
    <tableColumn id="2605" xr3:uid="{309F535A-7FA2-864F-A980-8080791545B7}" name="Column2579"/>
    <tableColumn id="2606" xr3:uid="{74852600-494C-9B4E-899B-CF6FCE18FC8F}" name="Column2580"/>
    <tableColumn id="2607" xr3:uid="{CD15243D-7767-1D4C-A3A4-98D8F0C5465B}" name="Column2581"/>
    <tableColumn id="2608" xr3:uid="{B6D0749B-739E-EC49-89D9-D5B46E1B9FE4}" name="Column2582"/>
    <tableColumn id="2609" xr3:uid="{6435F165-C1C4-1644-A9DF-074DE5642152}" name="Column2583"/>
    <tableColumn id="2610" xr3:uid="{07E68C0C-0768-6F42-9093-E864ECB75443}" name="Column2584"/>
    <tableColumn id="2611" xr3:uid="{4B7C62FB-33E3-7540-835D-1857E24F1AE4}" name="Column2585"/>
    <tableColumn id="2612" xr3:uid="{4E57EEAE-ED9A-0B49-862B-F5CFF554EC87}" name="Column2586"/>
    <tableColumn id="2613" xr3:uid="{565D2E1A-7E70-3248-9BEA-044C06E625EA}" name="Column2587"/>
    <tableColumn id="2614" xr3:uid="{8450A2D1-733D-EA43-9B5D-F49A0F9E354B}" name="Column2588"/>
    <tableColumn id="2615" xr3:uid="{E032724E-3601-1043-B2D5-989849E84A24}" name="Column2589"/>
    <tableColumn id="2616" xr3:uid="{EF39237A-E8A9-AE4E-8FA2-4FDA3649C861}" name="Column2590"/>
    <tableColumn id="2617" xr3:uid="{E2926469-1F24-3445-8427-1BA5740F254C}" name="Column2591"/>
    <tableColumn id="2618" xr3:uid="{F67BE1E9-5219-9C4D-B8E5-28E1FE07FA8D}" name="Column2592"/>
    <tableColumn id="2619" xr3:uid="{D6328E80-4C4F-FF42-9FB7-BF327402FCE0}" name="Column2593"/>
    <tableColumn id="2620" xr3:uid="{1FD0C775-7D08-B74C-A4E1-62CFD620154F}" name="Column2594"/>
    <tableColumn id="2621" xr3:uid="{0AE96E19-F4E7-3C4A-8BC1-3171F8CBB25B}" name="Column2595"/>
    <tableColumn id="2622" xr3:uid="{54C7F7E3-7F0D-A146-A8CF-0C3E28CAA89C}" name="Column2596"/>
    <tableColumn id="2623" xr3:uid="{64A99188-59F6-7B49-9E08-726E6F2F90F9}" name="Column2597"/>
    <tableColumn id="2624" xr3:uid="{3D460AD8-B284-9845-A8CA-C204C33BE4A7}" name="Column2598"/>
    <tableColumn id="2625" xr3:uid="{B97D9E5C-30BB-C94D-8417-B7057AA90F21}" name="Column2599"/>
    <tableColumn id="2626" xr3:uid="{EE95DD03-746A-9D44-A97B-9D7C877BC58C}" name="Column2600"/>
    <tableColumn id="2627" xr3:uid="{3AEA37C3-7A4A-C247-A28D-F89C9BCE83B4}" name="Column2601"/>
    <tableColumn id="2628" xr3:uid="{58704E06-CE23-2B4B-AAEB-31D8943DA758}" name="Column2602"/>
    <tableColumn id="2629" xr3:uid="{E87BA087-E74B-1F4B-ABD9-1A87FEE09E81}" name="Column2603"/>
    <tableColumn id="2630" xr3:uid="{D0F18AB9-B939-3F43-84C6-F1B3902F6B67}" name="Column2604"/>
    <tableColumn id="2631" xr3:uid="{4988B413-7C1D-F54A-8713-CEE8912178A0}" name="Column2605"/>
    <tableColumn id="2632" xr3:uid="{942EA94E-2AA9-8644-9CEB-1EC83C27A729}" name="Column2606"/>
    <tableColumn id="2633" xr3:uid="{67F391B3-687E-7B46-8D80-26B4B8BDBE8D}" name="Column2607"/>
    <tableColumn id="2634" xr3:uid="{5A9440F8-E5DC-4F44-A032-7703326CF692}" name="Column2608"/>
    <tableColumn id="2635" xr3:uid="{39CB35F7-80FA-9545-A9DB-01EB6FF564D8}" name="Column2609"/>
    <tableColumn id="2636" xr3:uid="{AF12961C-4588-BE4A-934B-AAB0F02E2E6C}" name="Column2610"/>
    <tableColumn id="2637" xr3:uid="{EE564948-F087-6D44-A4AB-69FF60310DC5}" name="Column2611"/>
    <tableColumn id="2638" xr3:uid="{881CFCF7-ABA5-3643-A171-5202FEF59C24}" name="Column2612"/>
    <tableColumn id="2639" xr3:uid="{0D8E01DF-0132-CE4E-BED3-D259654C76EB}" name="Column2613"/>
    <tableColumn id="2640" xr3:uid="{76188859-5C92-D542-8F0D-DC6462FE01B1}" name="Column2614"/>
    <tableColumn id="2641" xr3:uid="{F3D4AE24-C80F-264E-AA08-813196BC7255}" name="Column2615"/>
    <tableColumn id="2642" xr3:uid="{D2E84030-5730-3A40-A7B2-842DFED3E078}" name="Column2616"/>
    <tableColumn id="2643" xr3:uid="{8D16B057-EA79-E542-8700-8321CED5F070}" name="Column2617"/>
    <tableColumn id="2644" xr3:uid="{24F30318-CEFD-A842-98AE-6EBA2E5D9E7D}" name="Column2618"/>
    <tableColumn id="2645" xr3:uid="{7757D887-5F0D-734C-BF48-3CE2DE89F598}" name="Column2619"/>
    <tableColumn id="2646" xr3:uid="{71EB93BA-BECD-734D-9ABF-4A6D51A6223A}" name="Column2620"/>
    <tableColumn id="2647" xr3:uid="{168C20CE-5B2B-E94C-9DA6-B5F0E4F4135E}" name="Column2621"/>
    <tableColumn id="2648" xr3:uid="{89A3EC3D-A0C0-3349-9F37-AB777035EAEE}" name="Column2622"/>
    <tableColumn id="2649" xr3:uid="{B6E756B6-ECB4-C547-9E9E-788FB81D2BB3}" name="Column2623"/>
    <tableColumn id="2650" xr3:uid="{70D162FF-DE21-424E-BA89-F3AF2023D456}" name="Column2624"/>
    <tableColumn id="2651" xr3:uid="{66C23D2F-5408-5A42-B843-C07A53C65EFE}" name="Column2625"/>
    <tableColumn id="2652" xr3:uid="{E215951F-DE24-D349-8014-6233BDE7DFED}" name="Column2626"/>
    <tableColumn id="2653" xr3:uid="{311130A0-1ED4-ED4A-AEF6-995A9EB89BD7}" name="Column2627"/>
    <tableColumn id="2654" xr3:uid="{B22E412D-0F8E-7248-BFF5-A8CB9207147C}" name="Column2628"/>
    <tableColumn id="2655" xr3:uid="{C7E11B16-6999-8B4C-8BDF-9D0438A74FF0}" name="Column2629"/>
    <tableColumn id="2656" xr3:uid="{70E5DE26-B94A-1847-B7EB-94886D6E8AA3}" name="Column2630"/>
    <tableColumn id="2657" xr3:uid="{8347647E-BD22-144F-A21E-33CCAC1D3C48}" name="Column2631"/>
    <tableColumn id="2658" xr3:uid="{427FA5E0-5E36-FE45-B32D-D9F107EBE872}" name="Column2632"/>
    <tableColumn id="2659" xr3:uid="{7C9376FF-F2FD-9945-9B40-55B4A79F2E98}" name="Column2633"/>
    <tableColumn id="2660" xr3:uid="{3FA5F2F0-E6BE-9742-A917-2712B0558163}" name="Column2634"/>
    <tableColumn id="2661" xr3:uid="{C326A122-75BE-F94D-B6AC-66936105C20F}" name="Column2635"/>
    <tableColumn id="2662" xr3:uid="{8BC6BD60-2457-794A-BED9-C4167885DF07}" name="Column2636"/>
    <tableColumn id="2663" xr3:uid="{35772C3E-9540-8F4A-A7F8-70A827DE3DF2}" name="Column2637"/>
    <tableColumn id="2664" xr3:uid="{E98383E9-BC66-D64C-9E3E-28452FFB26F4}" name="Column2638"/>
    <tableColumn id="2665" xr3:uid="{3B701B29-0400-A64D-B4C4-976E6F1178E2}" name="Column2639"/>
    <tableColumn id="2666" xr3:uid="{BFD8CD90-16CB-654A-A4D2-81CE6C1A5B1D}" name="Column2640"/>
    <tableColumn id="2667" xr3:uid="{B27E52DD-421D-5C41-967E-BC01C885B031}" name="Column2641"/>
    <tableColumn id="2668" xr3:uid="{3F67C8B7-8C64-4D46-AC06-BFCE97B8738A}" name="Column2642"/>
    <tableColumn id="2669" xr3:uid="{F6F709FC-D627-4044-84D9-27E849DA5C8C}" name="Column2643"/>
    <tableColumn id="2670" xr3:uid="{C6AAC74F-14D7-EA45-B729-EA7642CC3680}" name="Column2644"/>
    <tableColumn id="2671" xr3:uid="{380ACEC9-70B8-0C43-9F47-6C3025C72F09}" name="Column2645"/>
    <tableColumn id="2672" xr3:uid="{F0E287E9-E67A-0F46-A7A9-B8FA110E3E4B}" name="Column2646"/>
    <tableColumn id="2673" xr3:uid="{2BEFCA4E-BF58-7647-803F-117FAE7649B2}" name="Column2647"/>
    <tableColumn id="2674" xr3:uid="{4088EEF8-F5E8-3C45-8752-C859C699BAF8}" name="Column2648"/>
    <tableColumn id="2675" xr3:uid="{D833A4D2-CAD0-204F-B47E-375928CF6C45}" name="Column2649"/>
    <tableColumn id="2676" xr3:uid="{6B0A595A-6DA5-B54E-B2BF-B2A4DE402726}" name="Column2650"/>
    <tableColumn id="2677" xr3:uid="{0284D435-65DD-9147-9A23-5B2E036F4192}" name="Column2651"/>
    <tableColumn id="2678" xr3:uid="{5373666E-8979-4B45-948D-39174A3612C2}" name="Column2652"/>
    <tableColumn id="2679" xr3:uid="{5198C48F-3DAB-B74A-8D5B-2E3B95A70C42}" name="Column2653"/>
    <tableColumn id="2680" xr3:uid="{D4F0AC8E-548E-8445-A10D-41FCA50EBDA1}" name="Column2654"/>
    <tableColumn id="2681" xr3:uid="{6410D9D6-881E-A346-B571-3154B01E62BC}" name="Column2655"/>
    <tableColumn id="2682" xr3:uid="{72439B0E-595E-0847-85FC-44BAB3CD03C8}" name="Column2656"/>
    <tableColumn id="2683" xr3:uid="{16447020-A35E-4B41-9F2D-1D88F5267F65}" name="Column2657"/>
    <tableColumn id="2684" xr3:uid="{DBBB9859-FABA-104A-AB3B-A6016C4BBE89}" name="Column2658"/>
    <tableColumn id="2685" xr3:uid="{4A4455E8-7736-364F-8FBB-50C3F4C8EB40}" name="Column2659"/>
    <tableColumn id="2686" xr3:uid="{99E4D704-9260-F245-963C-18E35398307D}" name="Column2660"/>
    <tableColumn id="2687" xr3:uid="{AE373707-B4C7-4847-86EE-179741EACF27}" name="Column2661"/>
    <tableColumn id="2688" xr3:uid="{D2428D77-96B5-DA42-9AF3-276E5B24CDDB}" name="Column2662"/>
    <tableColumn id="2689" xr3:uid="{1F838A10-9C49-274F-99F5-D00BE707C49E}" name="Column2663"/>
    <tableColumn id="2690" xr3:uid="{0051A86A-8FBE-E74D-B461-5598A653B7CB}" name="Column2664"/>
    <tableColumn id="2691" xr3:uid="{6CF16C3C-0F22-274A-A0D2-4B2E54B852F3}" name="Column2665"/>
    <tableColumn id="2692" xr3:uid="{2684E352-6E8A-024A-973B-01BEDF275C1A}" name="Column2666"/>
    <tableColumn id="2693" xr3:uid="{A919999F-89C0-BE46-9F42-18BA401DECF3}" name="Column2667"/>
    <tableColumn id="2694" xr3:uid="{9AE3F3DC-E17C-5F4E-8374-8E3E9E7B812C}" name="Column2668"/>
    <tableColumn id="2695" xr3:uid="{69A9CE05-8BB3-3D4C-AA3B-D0E954B3A26F}" name="Column2669"/>
    <tableColumn id="2696" xr3:uid="{B774E0F6-0A36-324A-9870-E3139D2260B4}" name="Column2670"/>
    <tableColumn id="2697" xr3:uid="{BCB10DC7-4A4F-AA4B-9AC9-DC4EAB4BCC2E}" name="Column2671"/>
    <tableColumn id="2698" xr3:uid="{EF014551-30E2-2743-9BA9-C29D9DBA8094}" name="Column2672"/>
    <tableColumn id="2699" xr3:uid="{F6E153D4-F96C-114E-8C3A-D1846D8E1AAF}" name="Column2673"/>
    <tableColumn id="2700" xr3:uid="{50C63AA8-9167-F74A-BC87-69C2D04F88EC}" name="Column2674"/>
    <tableColumn id="2701" xr3:uid="{2A631353-CA16-E946-AEE8-647980241976}" name="Column2675"/>
    <tableColumn id="2702" xr3:uid="{37E0C831-D770-254D-B6DE-38DFF85DF79E}" name="Column2676"/>
    <tableColumn id="2703" xr3:uid="{7259B927-0948-6C4F-98D8-789C6FDD6A64}" name="Column2677"/>
    <tableColumn id="2704" xr3:uid="{17E3F4ED-6548-4B40-8A9B-72B9FB283200}" name="Column2678"/>
    <tableColumn id="2705" xr3:uid="{4AFA1351-8FD4-5446-8E83-C07A96FBB7E9}" name="Column2679"/>
    <tableColumn id="2706" xr3:uid="{7ADCEDCE-12A5-5C4B-9531-70ADBE8B2B4F}" name="Column2680"/>
    <tableColumn id="2707" xr3:uid="{60927C48-D96E-6D4A-AC4A-27321345483E}" name="Column2681"/>
    <tableColumn id="2708" xr3:uid="{FED37DB9-4722-9745-912E-8732B3F2FD6C}" name="Column2682"/>
    <tableColumn id="2709" xr3:uid="{7A82E0DE-819B-0842-B1FC-61FA00ACD91A}" name="Column2683"/>
    <tableColumn id="2710" xr3:uid="{1FF957A8-02EF-5F44-B022-6D0276184271}" name="Column2684"/>
    <tableColumn id="2711" xr3:uid="{1984B1A1-FB0C-0E48-ABC6-6E4CD571C8E7}" name="Column2685"/>
    <tableColumn id="2712" xr3:uid="{F41F3802-E877-D849-A5EF-15EDC97DBD45}" name="Column2686"/>
    <tableColumn id="2713" xr3:uid="{7FE241F1-AE40-C54D-BABB-76E65F01B53E}" name="Column2687"/>
    <tableColumn id="2714" xr3:uid="{E6217E19-66E7-7841-944B-2B1010E036C4}" name="Column2688"/>
    <tableColumn id="2715" xr3:uid="{E63B4AA4-3BF0-284D-878C-5BFE9533B8B4}" name="Column2689"/>
    <tableColumn id="2716" xr3:uid="{DBB55EC7-9854-AF44-8A01-F666AD516FA0}" name="Column2690"/>
    <tableColumn id="2717" xr3:uid="{DDF0BF1F-2DC2-2848-BB78-B86C96C3B675}" name="Column2691"/>
    <tableColumn id="2718" xr3:uid="{18617ED1-328D-6343-AA4B-99C6AA0BACAC}" name="Column2692"/>
    <tableColumn id="2719" xr3:uid="{19C2FCE6-2B6F-A445-84EE-E73CF0ADF75D}" name="Column2693"/>
    <tableColumn id="2720" xr3:uid="{45EAC5D4-F0AF-D74B-BA2B-EC5DF953DC22}" name="Column2694"/>
    <tableColumn id="2721" xr3:uid="{70141075-0032-6049-B78A-58FD43E4F2F7}" name="Column2695"/>
    <tableColumn id="2722" xr3:uid="{318FAC0B-8E6C-C54D-BF6B-1AC641274C54}" name="Column2696"/>
    <tableColumn id="2723" xr3:uid="{AE14C2D1-A9E8-094D-9077-914C6EA9F6F9}" name="Column2697"/>
    <tableColumn id="2724" xr3:uid="{F36C5CC0-98BE-4042-BACD-613EF14FB9EC}" name="Column2698"/>
    <tableColumn id="2725" xr3:uid="{470BF2FB-9D38-4F4A-8B32-D99B1E045BED}" name="Column2699"/>
    <tableColumn id="2726" xr3:uid="{7C6A2A94-BEA0-484B-9012-A5A72F1B56C7}" name="Column2700"/>
    <tableColumn id="2727" xr3:uid="{ACD0F400-78E6-5D43-88B8-1A3DEE3CC943}" name="Column2701"/>
    <tableColumn id="2728" xr3:uid="{8B88206B-8F95-2D41-B2A2-C3097DEAF30A}" name="Column2702"/>
    <tableColumn id="2729" xr3:uid="{51C3D933-FC5A-3B46-987E-850FE0531F17}" name="Column2703"/>
    <tableColumn id="2730" xr3:uid="{8AB8311F-4173-B84F-96E6-DF2963EB6E3C}" name="Column2704"/>
    <tableColumn id="2731" xr3:uid="{4C5F7E63-2FED-CF45-8684-157DF297ED01}" name="Column2705"/>
    <tableColumn id="2732" xr3:uid="{1AFA81C6-DD39-5D45-A1EE-0A28083F309C}" name="Column2706"/>
    <tableColumn id="2733" xr3:uid="{2B165787-6A12-854D-B32C-90B2A9F2025E}" name="Column2707"/>
    <tableColumn id="2734" xr3:uid="{785C2E8F-44EF-1F49-85AD-6DD0286BF1EE}" name="Column2708"/>
    <tableColumn id="2735" xr3:uid="{A3FA6008-FB19-EA48-9EF8-D03CA349D3C3}" name="Column2709"/>
    <tableColumn id="2736" xr3:uid="{9F3D6B1C-1AAC-2F4C-B4A7-38243BD2D25D}" name="Column2710"/>
    <tableColumn id="2737" xr3:uid="{8A2C4B52-18A6-4948-932B-28A26BA33CD1}" name="Column2711"/>
    <tableColumn id="2738" xr3:uid="{AD92D9B9-E425-6B40-A1E9-A187E0DDBDD3}" name="Column2712"/>
    <tableColumn id="2739" xr3:uid="{CF563BA7-4C27-E54D-B224-8409E08138B1}" name="Column2713"/>
    <tableColumn id="2740" xr3:uid="{D54D186F-A2A0-C945-AE27-9AB5206B95C6}" name="Column2714"/>
    <tableColumn id="2741" xr3:uid="{CE5D7CEA-15AD-874B-98B4-6C30A37915B4}" name="Column2715"/>
    <tableColumn id="2742" xr3:uid="{523F3589-6F7F-B94A-96B0-28207F77E075}" name="Column2716"/>
    <tableColumn id="2743" xr3:uid="{1922E882-37E5-7149-BF9C-6406557C20C2}" name="Column2717"/>
    <tableColumn id="2744" xr3:uid="{027969DE-E542-C349-A916-69C324A6B3DC}" name="Column2718"/>
    <tableColumn id="2745" xr3:uid="{72D5C9FC-C999-9B42-AB43-C8A49AC1C5D9}" name="Column2719"/>
    <tableColumn id="2746" xr3:uid="{F995EA6E-1F19-2E43-876E-043BD11056AB}" name="Column2720"/>
    <tableColumn id="2747" xr3:uid="{3D9AA6E0-4C93-2C4F-BA45-4309F3945355}" name="Column2721"/>
    <tableColumn id="2748" xr3:uid="{BCEADE7F-D820-604D-A41E-BD77462FD905}" name="Column2722"/>
    <tableColumn id="2749" xr3:uid="{5BE083E8-5522-DA4E-AB14-BF95798F971A}" name="Column2723"/>
    <tableColumn id="2750" xr3:uid="{C5D21F5F-860A-324B-A288-61FA247FB424}" name="Column2724"/>
    <tableColumn id="2751" xr3:uid="{48DE65CD-F147-5D4B-904B-6B83A264CAC1}" name="Column2725"/>
    <tableColumn id="2752" xr3:uid="{2ED12429-F888-8245-AC33-67FB854061FD}" name="Column2726"/>
    <tableColumn id="2753" xr3:uid="{2C06BA42-2A81-0C4B-A5B8-8347EFAFDDE6}" name="Column2727"/>
    <tableColumn id="2754" xr3:uid="{C85E0017-05DB-E949-8926-7D87304E5DBF}" name="Column2728"/>
    <tableColumn id="2755" xr3:uid="{E2F05494-6A1F-874F-9C8C-D76312499B0D}" name="Column2729"/>
    <tableColumn id="2756" xr3:uid="{87E547AD-F921-4042-A443-0FEC40BF364E}" name="Column2730"/>
    <tableColumn id="2757" xr3:uid="{4932A5BA-AE33-B84C-9281-85B185140DE5}" name="Column2731"/>
    <tableColumn id="2758" xr3:uid="{EAB028AB-40BA-9447-A86A-520AB854F554}" name="Column2732"/>
    <tableColumn id="2759" xr3:uid="{ED047492-A063-D841-B63A-74271002093B}" name="Column2733"/>
    <tableColumn id="2760" xr3:uid="{6398CBB2-B35B-8347-A8E0-3719B50A9D18}" name="Column2734"/>
    <tableColumn id="2761" xr3:uid="{9F9FEAD9-BA12-C94E-8AF9-A9F91DCBB530}" name="Column2735"/>
    <tableColumn id="2762" xr3:uid="{ADA841E8-9983-3D4C-9833-DF8AD9DBC81E}" name="Column2736"/>
    <tableColumn id="2763" xr3:uid="{94E6ED02-142D-0940-8C36-DD0719AFC1B9}" name="Column2737"/>
    <tableColumn id="2764" xr3:uid="{FA011114-FD75-E846-A167-96EE3E3B2B5F}" name="Column2738"/>
    <tableColumn id="2765" xr3:uid="{F6BF0CEE-D807-1240-B3EF-E27D01D01A8D}" name="Column2739"/>
    <tableColumn id="2766" xr3:uid="{9CB706E2-860E-7643-88ED-99720814AE76}" name="Column2740"/>
    <tableColumn id="2767" xr3:uid="{5FA54884-5E03-7243-872E-86964CBBB9F2}" name="Column2741"/>
    <tableColumn id="2768" xr3:uid="{E787EAF6-70A5-1842-ABC0-554A8402B68C}" name="Column2742"/>
    <tableColumn id="2769" xr3:uid="{01612D70-B116-ED47-A527-ECDCD05BF49F}" name="Column2743"/>
    <tableColumn id="2770" xr3:uid="{2EC43C2A-3251-A048-B82F-E0C67BAFD6AB}" name="Column2744"/>
    <tableColumn id="2771" xr3:uid="{F0B3440B-3591-3344-BBCD-CC995A041F12}" name="Column2745"/>
    <tableColumn id="2772" xr3:uid="{859967C7-0DF7-6240-8A04-8C7EBEC8AC4F}" name="Column2746"/>
    <tableColumn id="2773" xr3:uid="{25A92E85-E0D5-B04F-BE8F-2FDF89634DEF}" name="Column2747"/>
    <tableColumn id="2774" xr3:uid="{7A45CA3A-28D6-5F44-97A2-34D2D756E36B}" name="Column2748"/>
    <tableColumn id="2775" xr3:uid="{8E0D2DDB-7F16-E849-AF53-19B9F5728FB2}" name="Column2749"/>
    <tableColumn id="2776" xr3:uid="{02B5C818-4661-B24A-AAC7-A38931F12D25}" name="Column2750"/>
    <tableColumn id="2777" xr3:uid="{5979B0DD-D94D-D344-9E49-C669B05396B9}" name="Column2751"/>
    <tableColumn id="2778" xr3:uid="{A578CBBA-0352-5D40-B62C-3E576BAFFBD0}" name="Column2752"/>
    <tableColumn id="2779" xr3:uid="{0E8BD9BB-FCE6-5C47-8272-662F03DC7B62}" name="Column2753"/>
    <tableColumn id="2780" xr3:uid="{D9457FAD-00F3-3D45-993B-6F977D7ABA50}" name="Column2754"/>
    <tableColumn id="2781" xr3:uid="{21BAE5B9-803B-0949-AD5F-EF08F0D0A742}" name="Column2755"/>
    <tableColumn id="2782" xr3:uid="{45DD683C-2E33-8347-937B-8E8921FE36A1}" name="Column2756"/>
    <tableColumn id="2783" xr3:uid="{81D37754-C09B-1D49-9C10-5FBD705D3066}" name="Column2757"/>
    <tableColumn id="2784" xr3:uid="{EFEBBEFD-ECF2-A742-88BE-3DEF1340B54D}" name="Column2758"/>
    <tableColumn id="2785" xr3:uid="{DB59CD8D-32CB-AB42-81D1-3E00014E26BC}" name="Column2759"/>
    <tableColumn id="2786" xr3:uid="{A3FAE2E0-F4C4-A446-8DE0-D9DF74343733}" name="Column2760"/>
    <tableColumn id="2787" xr3:uid="{0785AB71-53CB-0547-B0F9-920CBA43C2FC}" name="Column2761"/>
    <tableColumn id="2788" xr3:uid="{39B7395E-28CB-C94F-85FB-BD7017C0DB5A}" name="Column2762"/>
    <tableColumn id="2789" xr3:uid="{81F37CBA-A9CE-4247-878A-8A3AB75A0112}" name="Column2763"/>
    <tableColumn id="2790" xr3:uid="{96A07DAA-5D98-E24C-BA1E-B0B01C8853F3}" name="Column2764"/>
    <tableColumn id="2791" xr3:uid="{15B516B3-F27C-3241-9E4F-0483002D51D3}" name="Column2765"/>
    <tableColumn id="2792" xr3:uid="{C2CBC266-25EB-E14B-9F89-EFC85CC5B3FB}" name="Column2766"/>
    <tableColumn id="2793" xr3:uid="{962CD4AC-D777-DD46-BA5F-41D5D4625F14}" name="Column2767"/>
    <tableColumn id="2794" xr3:uid="{3C7AA3E5-4656-FC41-BD07-19950DC73029}" name="Column2768"/>
    <tableColumn id="2795" xr3:uid="{998D89F4-FCE0-A44E-B1D1-FB9F19EBBC4B}" name="Column2769"/>
    <tableColumn id="2796" xr3:uid="{BF3E6D2F-263A-6A4E-8EA4-24D08219244B}" name="Column2770"/>
    <tableColumn id="2797" xr3:uid="{17FD68BA-8ADA-FA4A-9F0A-BC3A06CEFC06}" name="Column2771"/>
    <tableColumn id="2798" xr3:uid="{0075E9A5-0627-B24D-ADF6-3A4B3E32A9EF}" name="Column2772"/>
    <tableColumn id="2799" xr3:uid="{144D8637-44B6-3846-9BDA-2485D0F799E2}" name="Column2773"/>
    <tableColumn id="2800" xr3:uid="{EA6A5F38-E594-7346-A8BC-DCD454F68741}" name="Column2774"/>
    <tableColumn id="2801" xr3:uid="{8F7EC224-FEA3-8E43-8AFB-A790625D4554}" name="Column2775"/>
    <tableColumn id="2802" xr3:uid="{9E7C54D0-51C1-354A-BC9C-E83F193124E7}" name="Column2776"/>
    <tableColumn id="2803" xr3:uid="{37188897-B988-E24D-9942-3B8F0C2BD3BC}" name="Column2777"/>
    <tableColumn id="2804" xr3:uid="{87C51E54-BC76-0240-9F62-96C9EA9659A0}" name="Column2778"/>
    <tableColumn id="2805" xr3:uid="{64AC66BC-615D-B842-A82D-B19F789A9F1E}" name="Column2779"/>
    <tableColumn id="2806" xr3:uid="{567A0209-4DBA-8B4D-B60A-7834537C463A}" name="Column2780"/>
    <tableColumn id="2807" xr3:uid="{9839B844-6D60-0C48-AD02-7817763BE124}" name="Column2781"/>
    <tableColumn id="2808" xr3:uid="{6DF872C6-9755-AE4C-A3E2-8C9EDD74B1E1}" name="Column2782"/>
    <tableColumn id="2809" xr3:uid="{25F40292-5D54-3949-B6F1-073866894241}" name="Column2783"/>
    <tableColumn id="2810" xr3:uid="{7BFFF081-614A-5A43-B4D5-E548BCB8C794}" name="Column2784"/>
    <tableColumn id="2811" xr3:uid="{BB501E59-447A-D047-94AA-5DC7BD62C087}" name="Column2785"/>
    <tableColumn id="2812" xr3:uid="{DA64A1D5-E967-9044-8290-EF4F7243F343}" name="Column2786"/>
    <tableColumn id="2813" xr3:uid="{D3657EC8-D577-964E-8B0D-E9B0C34A1D62}" name="Column2787"/>
    <tableColumn id="2814" xr3:uid="{6CF6BD1B-D74B-CB4E-8D98-95A0DD37E848}" name="Column2788"/>
    <tableColumn id="2815" xr3:uid="{FBA0A29A-C1B5-1D48-88D2-031E7EC1E342}" name="Column2789"/>
    <tableColumn id="2816" xr3:uid="{B232CB14-DCF2-8A4D-997B-1A3CEBF6984A}" name="Column2790"/>
    <tableColumn id="2817" xr3:uid="{0C7BCFCC-0A25-9D4A-A206-C9FB48891448}" name="Column2791"/>
    <tableColumn id="2818" xr3:uid="{040AF92D-8AA2-384A-96D2-BF30FCDA9CE9}" name="Column2792"/>
    <tableColumn id="2819" xr3:uid="{B416D830-7027-7144-83CB-F7755B4DEDEB}" name="Column2793"/>
    <tableColumn id="2820" xr3:uid="{E58841B2-76D3-6D45-9F2A-F04D7792C818}" name="Column2794"/>
    <tableColumn id="2821" xr3:uid="{11CA1DA2-ED98-1842-8D81-B69CA9053DC6}" name="Column2795"/>
    <tableColumn id="2822" xr3:uid="{7171F668-4C38-A944-81BC-FEA5ADE69E1C}" name="Column2796"/>
    <tableColumn id="2823" xr3:uid="{C6FA539E-420E-D14B-A53A-48E7D923091C}" name="Column2797"/>
    <tableColumn id="2824" xr3:uid="{41E59F72-72EB-284D-B97A-045E82A643F7}" name="Column2798"/>
    <tableColumn id="2825" xr3:uid="{64C43E59-5586-904E-909F-CEB9DED2645E}" name="Column2799"/>
    <tableColumn id="2826" xr3:uid="{449E5E19-9EED-764E-8616-5C99B1C72399}" name="Column2800"/>
    <tableColumn id="2827" xr3:uid="{32C15BFF-B124-9B43-BB43-842CF986B61B}" name="Column2801"/>
    <tableColumn id="2828" xr3:uid="{58277AFF-83F1-4F4F-AAD9-22D05DBFFBF9}" name="Column2802"/>
    <tableColumn id="2829" xr3:uid="{DB627542-930C-0647-8BF0-854F5774E2EE}" name="Column2803"/>
    <tableColumn id="2830" xr3:uid="{7FD84E29-6FEB-0448-8439-6A358457DEC3}" name="Column2804"/>
    <tableColumn id="2831" xr3:uid="{8BC4DB1C-0621-5B4D-B0DC-02C4067D7D97}" name="Column2805"/>
    <tableColumn id="2832" xr3:uid="{0AA5105A-85B4-FF41-B237-974B4E2A324B}" name="Column2806"/>
    <tableColumn id="2833" xr3:uid="{80ECADE8-8DEA-0648-BADD-AF008407330E}" name="Column2807"/>
    <tableColumn id="2834" xr3:uid="{ABCEBC83-0BCE-E04E-82EE-4526A35F5C54}" name="Column2808"/>
    <tableColumn id="2835" xr3:uid="{EC86F837-42B1-C241-BDD3-837443D547FB}" name="Column2809"/>
    <tableColumn id="2836" xr3:uid="{52B18599-B990-814D-9437-80BD5A3617C3}" name="Column2810"/>
    <tableColumn id="2837" xr3:uid="{FBED83A7-65CE-044D-A735-5C2D9A429567}" name="Column2811"/>
    <tableColumn id="2838" xr3:uid="{1591A3C4-4735-1A4E-B906-1CE5792F458C}" name="Column2812"/>
    <tableColumn id="2839" xr3:uid="{378AC280-28FF-6349-9F90-0928DF0A1697}" name="Column2813"/>
    <tableColumn id="2840" xr3:uid="{D1D3C833-518E-A647-AB50-9D489BF686EF}" name="Column2814"/>
    <tableColumn id="2841" xr3:uid="{C1637635-A0AB-7243-A12F-96240F2746B5}" name="Column2815"/>
    <tableColumn id="2842" xr3:uid="{27E4D21C-DC22-2647-90B7-ACCA3CB1337F}" name="Column2816"/>
    <tableColumn id="2843" xr3:uid="{7B8737A5-927D-0342-9135-4F1E8C477758}" name="Column2817"/>
    <tableColumn id="2844" xr3:uid="{B5F4C2FF-1BD1-9D43-B4E0-2432393F5017}" name="Column2818"/>
    <tableColumn id="2845" xr3:uid="{B186104D-C860-AC47-8E2D-D0F666D5FBAE}" name="Column2819"/>
    <tableColumn id="2846" xr3:uid="{5D8B2019-7DBB-014D-B18C-18E1993842C5}" name="Column2820"/>
    <tableColumn id="2847" xr3:uid="{7B1A4C53-E49C-094B-9997-1CF921FC8F3B}" name="Column2821"/>
    <tableColumn id="2848" xr3:uid="{5DCF3B58-ED44-2045-AC7A-31B30C0B2E5F}" name="Column2822"/>
    <tableColumn id="2849" xr3:uid="{724A9B4D-2661-2141-A5B4-3DC1D9255DFD}" name="Column2823"/>
    <tableColumn id="2850" xr3:uid="{5661B176-9478-0B45-A606-845B3B493E3B}" name="Column2824"/>
    <tableColumn id="2851" xr3:uid="{11857395-3CA2-3744-B70A-2FE922BC5FD9}" name="Column2825"/>
    <tableColumn id="2852" xr3:uid="{ADD24218-83E1-9C4B-AA6B-678AFAA1929F}" name="Column2826"/>
    <tableColumn id="2853" xr3:uid="{01A383DE-768E-134E-BF83-1E9305C56B9A}" name="Column2827"/>
    <tableColumn id="2854" xr3:uid="{273550B6-E4E6-5B4F-B404-92A5122F5363}" name="Column2828"/>
    <tableColumn id="2855" xr3:uid="{48434BF9-48C5-5B47-A3F6-5A9E2A346506}" name="Column2829"/>
    <tableColumn id="2856" xr3:uid="{5F9F336B-2896-BF47-B4CA-30799B4C19F7}" name="Column2830"/>
    <tableColumn id="2857" xr3:uid="{1374BE7C-248D-0945-9232-BEDDF7C4DD76}" name="Column2831"/>
    <tableColumn id="2858" xr3:uid="{D2BADFEB-1907-524F-9CEC-A9213BAE6858}" name="Column2832"/>
    <tableColumn id="2859" xr3:uid="{87C1245F-7BE4-524A-A3AB-E44935A76324}" name="Column2833"/>
    <tableColumn id="2860" xr3:uid="{4A892144-3401-9B4E-818A-BBF2ED6C371A}" name="Column2834"/>
    <tableColumn id="2861" xr3:uid="{5D6CEA98-FED2-BC48-99F1-8A56C71BAB24}" name="Column2835"/>
    <tableColumn id="2862" xr3:uid="{19D8C506-4B02-2A47-915C-963B6E7635BB}" name="Column2836"/>
    <tableColumn id="2863" xr3:uid="{02EAD6CC-DF54-0548-959C-0F8FFE09E5E6}" name="Column2837"/>
    <tableColumn id="2864" xr3:uid="{A7E6672E-CFF1-2943-AE48-19FAF4AEECF1}" name="Column2838"/>
    <tableColumn id="2865" xr3:uid="{77825F8A-4CF2-EF45-B3E1-DFB62B4AB976}" name="Column2839"/>
    <tableColumn id="2866" xr3:uid="{E7DDDCFD-729F-B24A-A065-41F66E9F6A64}" name="Column2840"/>
    <tableColumn id="2867" xr3:uid="{7F522E70-EFEE-B141-B4C6-DB065077DB2E}" name="Column2841"/>
    <tableColumn id="2868" xr3:uid="{0A220F67-BAAB-324D-A370-D85F44F921B7}" name="Column2842"/>
    <tableColumn id="2869" xr3:uid="{33F72791-E8CC-5A4A-95EA-568F91AEABD7}" name="Column2843"/>
    <tableColumn id="2870" xr3:uid="{8FCFA111-40D6-C949-B64F-D5B0031C30C0}" name="Column2844"/>
    <tableColumn id="2871" xr3:uid="{95E0BAF6-0131-EF4B-9622-C9660C2B271C}" name="Column2845"/>
    <tableColumn id="2872" xr3:uid="{3B00B7A7-97A2-6842-8093-378B3A459E16}" name="Column2846"/>
    <tableColumn id="2873" xr3:uid="{88908D8A-02C1-C740-B251-432743F74D7E}" name="Column2847"/>
    <tableColumn id="2874" xr3:uid="{2BFD7E51-6067-B440-BAC6-949F799D4537}" name="Column2848"/>
    <tableColumn id="2875" xr3:uid="{C425134A-B3C9-DD4F-9C42-1796B32F8593}" name="Column2849"/>
    <tableColumn id="2876" xr3:uid="{B3B846C5-55EB-B549-BD40-0CA41152DD8C}" name="Column2850"/>
    <tableColumn id="2877" xr3:uid="{7B983F28-5490-D549-96B3-386904BCB052}" name="Column2851"/>
    <tableColumn id="2878" xr3:uid="{88F39B9A-1E68-E946-81BF-31434E031CA1}" name="Column2852"/>
    <tableColumn id="2879" xr3:uid="{22E94351-25C4-8D45-917B-E45E80ACB74B}" name="Column2853"/>
    <tableColumn id="2880" xr3:uid="{8F8A3181-E7C7-1E42-A762-671D4CE906C6}" name="Column2854"/>
    <tableColumn id="2881" xr3:uid="{C8F14650-833D-A94D-936C-AFB9784F2C44}" name="Column2855"/>
    <tableColumn id="2882" xr3:uid="{3DD74C08-8762-A941-B489-7F6C3652E08C}" name="Column2856"/>
    <tableColumn id="2883" xr3:uid="{BC3C876F-61B8-6A45-96E4-D857C9D058D6}" name="Column2857"/>
    <tableColumn id="2884" xr3:uid="{263BC656-4E3E-9246-A44F-4704E9B1C302}" name="Column2858"/>
    <tableColumn id="2885" xr3:uid="{1B56DC2D-0D56-074B-85BD-5394EED90EE5}" name="Column2859"/>
    <tableColumn id="2886" xr3:uid="{E7D31633-FBC1-4647-9F01-00AA42F101F0}" name="Column2860"/>
    <tableColumn id="2887" xr3:uid="{F7AA2FD6-3FF0-6443-B00A-4B827CA85A1C}" name="Column2861"/>
    <tableColumn id="2888" xr3:uid="{0DA1A114-869C-A442-A5C5-9B961178D6E8}" name="Column2862"/>
    <tableColumn id="2889" xr3:uid="{AC3DD575-CD9B-8447-88B0-E41C8DB56118}" name="Column2863"/>
    <tableColumn id="2890" xr3:uid="{CF3F4B2F-6FEB-5C43-8151-945679AC2B84}" name="Column2864"/>
    <tableColumn id="2891" xr3:uid="{6E6277B4-DF64-6A4E-A668-A7ACACA5847A}" name="Column2865"/>
    <tableColumn id="2892" xr3:uid="{45654DD9-F11F-8F44-BEF4-41FB5D5E0950}" name="Column2866"/>
    <tableColumn id="2893" xr3:uid="{E2CC08D9-7D6C-8D4D-9BBA-60ABB0286E9A}" name="Column2867"/>
    <tableColumn id="2894" xr3:uid="{22929C7B-D7E6-B64E-ACA2-108B04B73E65}" name="Column2868"/>
    <tableColumn id="2895" xr3:uid="{84529BEF-8A8F-E941-B397-A4D5E3561AE7}" name="Column2869"/>
    <tableColumn id="2896" xr3:uid="{6CF95254-D7F1-F84D-BB27-DF42A2FA853F}" name="Column2870"/>
    <tableColumn id="2897" xr3:uid="{D152EDB3-ACE5-D045-B0D9-61C36A08892C}" name="Column2871"/>
    <tableColumn id="2898" xr3:uid="{85566039-9284-D84D-B3D9-1D614FA7F87C}" name="Column2872"/>
    <tableColumn id="2899" xr3:uid="{22CDA55F-3DFE-694E-9EF1-2F0F2A55B083}" name="Column2873"/>
    <tableColumn id="2900" xr3:uid="{2BD69312-A7D8-6144-A1C0-9B474E9CC67D}" name="Column2874"/>
    <tableColumn id="2901" xr3:uid="{99EF7F80-27AD-C64A-8157-6B7C01194E6B}" name="Column2875"/>
    <tableColumn id="2902" xr3:uid="{588B6FD9-F6E0-654A-9567-9B09D906D7A8}" name="Column2876"/>
    <tableColumn id="2903" xr3:uid="{14E297EB-9697-B340-A17D-37EACBF9E3F9}" name="Column2877"/>
    <tableColumn id="2904" xr3:uid="{A7414D43-0D07-734B-A135-B2A2B92812A0}" name="Column2878"/>
    <tableColumn id="2905" xr3:uid="{59224C20-18BD-EF47-BBA7-EEEE2569F8A2}" name="Column2879"/>
    <tableColumn id="2906" xr3:uid="{A87BF3D9-67AC-AC4B-ABC9-257954320951}" name="Column2880"/>
    <tableColumn id="2907" xr3:uid="{09F36BB8-0B88-C94B-AC21-C5A29545F8C4}" name="Column2881"/>
    <tableColumn id="2908" xr3:uid="{91E4AED1-E03F-8A45-9938-B414CE236ACA}" name="Column2882"/>
    <tableColumn id="2909" xr3:uid="{A2D8B122-2078-2548-8FD6-95DCD23D9FF8}" name="Column2883"/>
    <tableColumn id="2910" xr3:uid="{7CE0BCFE-F4D7-C642-B879-6BD030C1E2BC}" name="Column2884"/>
    <tableColumn id="2911" xr3:uid="{BE61488B-06DE-1F42-B054-1FF7A2156DB5}" name="Column2885"/>
    <tableColumn id="2912" xr3:uid="{3C825D4F-BAF3-494B-AF45-04E41E1F38A6}" name="Column2886"/>
    <tableColumn id="2913" xr3:uid="{DC48F600-6796-064E-8239-ABB12BC7ED06}" name="Column2887"/>
    <tableColumn id="2914" xr3:uid="{A9BE7539-D023-8845-932D-45BCA93E69AF}" name="Column2888"/>
    <tableColumn id="2915" xr3:uid="{D79F771D-94ED-3547-A306-DA68B800484B}" name="Column2889"/>
    <tableColumn id="2916" xr3:uid="{8517B5FB-832E-D943-BCAB-90529942BF8D}" name="Column2890"/>
    <tableColumn id="2917" xr3:uid="{07CD25C6-3058-F94D-BC2C-0084B519BB89}" name="Column2891"/>
    <tableColumn id="2918" xr3:uid="{5DCE0100-29B6-8D49-AEF9-8BC14DD582B0}" name="Column2892"/>
    <tableColumn id="2919" xr3:uid="{0F4947CE-526C-384D-BE1D-02C56DC02841}" name="Column2893"/>
    <tableColumn id="2920" xr3:uid="{FF3BEB71-933E-3B42-837E-E4125C2AF5EB}" name="Column2894"/>
    <tableColumn id="2921" xr3:uid="{DB5F6CCC-97BD-7E4A-A0D4-FAFCCB4BA385}" name="Column2895"/>
    <tableColumn id="2922" xr3:uid="{0CC299F1-3230-E746-962D-0565C6369913}" name="Column2896"/>
    <tableColumn id="2923" xr3:uid="{9BF7969D-08C3-F747-806A-A0256EF8A967}" name="Column2897"/>
    <tableColumn id="2924" xr3:uid="{41A3DBAA-B1FE-9641-98B2-2BE01CA3BE60}" name="Column2898"/>
    <tableColumn id="2925" xr3:uid="{D0812181-DA29-A140-9390-BEB7D38A7652}" name="Column2899"/>
    <tableColumn id="2926" xr3:uid="{5E864E3F-1D66-D544-B7E6-64AE6AB0F856}" name="Column2900"/>
    <tableColumn id="2927" xr3:uid="{E931C17B-FFA0-C04A-AC67-9D7AF8FA8A21}" name="Column2901"/>
    <tableColumn id="2928" xr3:uid="{CD377837-E928-CA4D-AD83-71F7B6C235B7}" name="Column2902"/>
    <tableColumn id="2929" xr3:uid="{7FF31C19-63D3-DE48-8908-1615F82EB458}" name="Column2903"/>
    <tableColumn id="2930" xr3:uid="{1F1CE326-BAF8-5B4C-997A-50B3CCCE4778}" name="Column2904"/>
    <tableColumn id="2931" xr3:uid="{21706BCF-CE9F-0044-9DED-098F146C158E}" name="Column2905"/>
    <tableColumn id="2932" xr3:uid="{EA49364E-292B-3E47-BDC7-359C065133F0}" name="Column2906"/>
    <tableColumn id="2933" xr3:uid="{B5BEDEA0-B208-A645-96AD-C655F69841A4}" name="Column2907"/>
    <tableColumn id="2934" xr3:uid="{E97BD82A-845A-D543-B5F8-AE173263491B}" name="Column2908"/>
    <tableColumn id="2935" xr3:uid="{AA0ADA66-4309-1649-B680-D63FF1962462}" name="Column2909"/>
    <tableColumn id="2936" xr3:uid="{F53542AC-58AB-314E-A06B-216F76836112}" name="Column2910"/>
    <tableColumn id="2937" xr3:uid="{C7EB10B0-6F7F-5D41-86A7-3086A43A74A1}" name="Column2911"/>
    <tableColumn id="2938" xr3:uid="{F519185B-5581-9E47-8C1E-C9CA190573EA}" name="Column2912"/>
    <tableColumn id="2939" xr3:uid="{6FA555C3-5AF7-754A-B879-F7345A06DFA7}" name="Column2913"/>
    <tableColumn id="2940" xr3:uid="{589D6B4B-5773-C148-93AC-E68C4C5DF531}" name="Column2914"/>
    <tableColumn id="2941" xr3:uid="{E1D08980-9083-3E46-9E93-68B0EE9E6654}" name="Column2915"/>
    <tableColumn id="2942" xr3:uid="{6ED018E0-A0AD-C344-A3E7-F7CB22C642A3}" name="Column2916"/>
    <tableColumn id="2943" xr3:uid="{79914D3E-1D40-A34A-990B-EA104E6545B6}" name="Column2917"/>
    <tableColumn id="2944" xr3:uid="{A1441830-2436-8341-B554-3363FE265907}" name="Column2918"/>
    <tableColumn id="2945" xr3:uid="{1125E6C9-2A4E-8A41-9F4B-2D090F19AFDC}" name="Column2919"/>
    <tableColumn id="2946" xr3:uid="{14A5E22D-FCCC-B94D-8202-3D7FA54DACAF}" name="Column2920"/>
    <tableColumn id="2947" xr3:uid="{03FD0074-9B43-7645-B8D5-5FA79D352F4B}" name="Column2921"/>
    <tableColumn id="2948" xr3:uid="{758DD5ED-EB85-9144-82AC-7A1A36834EDD}" name="Column2922"/>
    <tableColumn id="2949" xr3:uid="{5F1F0964-0620-3447-B3B4-2058D7ABF6BF}" name="Column2923"/>
    <tableColumn id="2950" xr3:uid="{5664B8AE-5DC4-C14A-9152-BF6F9F8A3851}" name="Column2924"/>
    <tableColumn id="2951" xr3:uid="{F7BB08ED-D41D-4843-8DA8-CD2FD1AD3B81}" name="Column2925"/>
    <tableColumn id="2952" xr3:uid="{7C517009-3CFC-D846-B434-51FFC2A215C5}" name="Column2926"/>
    <tableColumn id="2953" xr3:uid="{8F853BF1-E327-FD4D-BC7C-2C2E6713767A}" name="Column2927"/>
    <tableColumn id="2954" xr3:uid="{5E7E0EB3-A5BA-4949-B3EF-ADA38C0BB10A}" name="Column2928"/>
    <tableColumn id="2955" xr3:uid="{734C8C06-CEE7-5C41-A888-41EBDCFF0922}" name="Column2929"/>
    <tableColumn id="2956" xr3:uid="{BD1310E6-A25B-EE43-8822-5EF6BFFF859C}" name="Column2930"/>
    <tableColumn id="2957" xr3:uid="{6B2AF97D-DEE3-2143-A33D-F287758DEFB6}" name="Column2931"/>
    <tableColumn id="2958" xr3:uid="{5B57E454-0C47-0F4A-B6D2-DEFBCD14FD70}" name="Column2932"/>
    <tableColumn id="2959" xr3:uid="{210C7411-50AE-D840-A1C3-FEAD9A29292D}" name="Column2933"/>
    <tableColumn id="2960" xr3:uid="{DBF03DF8-7A5D-AF4D-A809-973D5585945C}" name="Column2934"/>
    <tableColumn id="2961" xr3:uid="{58A195CF-B7F2-4249-A647-77774609A713}" name="Column2935"/>
    <tableColumn id="2962" xr3:uid="{FA898A3F-632C-584E-9256-09C138FE1479}" name="Column2936"/>
    <tableColumn id="2963" xr3:uid="{6BFEACD7-C6BA-DB40-B2E4-48033626A4AF}" name="Column2937"/>
    <tableColumn id="2964" xr3:uid="{47267CC4-44AC-B341-AD17-4F4157CA902F}" name="Column2938"/>
    <tableColumn id="2965" xr3:uid="{A6AC5A5B-720C-AB4C-ABA6-51C44EA976E5}" name="Column2939"/>
    <tableColumn id="2966" xr3:uid="{619DEAAB-5651-3B4C-B7CD-FEDBEEFC0ABB}" name="Column2940"/>
    <tableColumn id="2967" xr3:uid="{E30037C8-7B48-5E46-9B4B-60807A5D63A0}" name="Column2941"/>
    <tableColumn id="2968" xr3:uid="{838AD9A1-2A9F-6B46-828C-1C6F25432895}" name="Column2942"/>
    <tableColumn id="2969" xr3:uid="{B93B59DC-7DB6-8040-BD2F-AE4748FEBABC}" name="Column2943"/>
    <tableColumn id="2970" xr3:uid="{F0FC5FB0-C5F3-1D49-8BEC-E03923D70479}" name="Column2944"/>
    <tableColumn id="2971" xr3:uid="{E5D7CAC4-6A8F-EC41-8956-65254A55B967}" name="Column2945"/>
    <tableColumn id="2972" xr3:uid="{EFA4D64C-B036-3B47-AD00-ED21A9C99BD7}" name="Column2946"/>
    <tableColumn id="2973" xr3:uid="{5187F424-D08B-3046-ACA9-8D1BBA29EF66}" name="Column2947"/>
    <tableColumn id="2974" xr3:uid="{0D0430D2-DCC8-BE45-AE6F-6457C40B7EB7}" name="Column2948"/>
    <tableColumn id="2975" xr3:uid="{B1F0436C-F194-1A47-9410-754E8F5E5DA8}" name="Column2949"/>
    <tableColumn id="2976" xr3:uid="{5327388F-77A7-6845-89CC-66B7E6F1A37A}" name="Column2950"/>
    <tableColumn id="2977" xr3:uid="{42F77955-4EF1-664E-A7D5-E9925D58FA82}" name="Column2951"/>
    <tableColumn id="2978" xr3:uid="{A42CED3C-0524-A947-A659-062A5034938F}" name="Column2952"/>
    <tableColumn id="2979" xr3:uid="{1A2B3FFF-78C0-8741-9482-EF20AC43BCDB}" name="Column2953"/>
    <tableColumn id="2980" xr3:uid="{51A73609-33BA-F44D-992E-F8C458733210}" name="Column2954"/>
    <tableColumn id="2981" xr3:uid="{6FB64357-3284-6743-B4B6-014EDE3C3D2E}" name="Column2955"/>
    <tableColumn id="2982" xr3:uid="{D42A9AE5-3BB0-8242-943D-FE0F58D43D45}" name="Column2956"/>
    <tableColumn id="2983" xr3:uid="{A738669C-ED61-5D44-B334-2314D717F74F}" name="Column2957"/>
    <tableColumn id="2984" xr3:uid="{8AD5B46D-28C9-1F40-8D20-0C5BC2FA7948}" name="Column2958"/>
    <tableColumn id="2985" xr3:uid="{CC083222-150B-CA49-A760-A288FEB8835B}" name="Column2959"/>
    <tableColumn id="2986" xr3:uid="{29AD673C-DA08-5F49-8E12-54E03B08766D}" name="Column2960"/>
    <tableColumn id="2987" xr3:uid="{423860C7-EE95-9B42-8841-1E406C34FFD3}" name="Column2961"/>
    <tableColumn id="2988" xr3:uid="{655C7CC7-9375-4842-8FD6-90EA822FF989}" name="Column2962"/>
    <tableColumn id="2989" xr3:uid="{61173CEC-85FA-104C-AE42-4C43F788085F}" name="Column2963"/>
    <tableColumn id="2990" xr3:uid="{2C19BD8A-9D0E-EF4B-97B9-64A8CF038B7A}" name="Column2964"/>
    <tableColumn id="2991" xr3:uid="{883C576F-4ED9-6247-ACE6-89C5600D5D1C}" name="Column2965"/>
    <tableColumn id="2992" xr3:uid="{4CCC3E77-06DE-C944-9986-0E1CB009934A}" name="Column2966"/>
    <tableColumn id="2993" xr3:uid="{D8D4CA49-1E47-4F43-BA5D-B5ABB61DF198}" name="Column2967"/>
    <tableColumn id="2994" xr3:uid="{1AE535C8-271B-C343-8E88-978900FAAA8A}" name="Column2968"/>
    <tableColumn id="2995" xr3:uid="{1FDB5909-8A6F-0B42-8414-A7FC28C974A2}" name="Column2969"/>
    <tableColumn id="2996" xr3:uid="{0C8C6D2C-6A53-D047-8398-394738B6FC7A}" name="Column2970"/>
    <tableColumn id="2997" xr3:uid="{47AF9CD5-3555-3447-A88D-C8727A8BBCA8}" name="Column2971"/>
    <tableColumn id="2998" xr3:uid="{6A16537A-20A9-3948-8F95-3499E33323A4}" name="Column2972"/>
    <tableColumn id="2999" xr3:uid="{CDE8ACF8-8590-3B49-AD7C-5E9BB1C7796E}" name="Column2973"/>
    <tableColumn id="3000" xr3:uid="{61015E7E-EDED-CB41-8E21-24ACDDF3D1B6}" name="Column2974"/>
    <tableColumn id="3001" xr3:uid="{8FE22359-38B8-2249-8A47-B1395733E8A3}" name="Column2975"/>
    <tableColumn id="3002" xr3:uid="{43CAA2E6-A5D3-1841-9980-C596006155B3}" name="Column2976"/>
    <tableColumn id="3003" xr3:uid="{8C20D2E8-7ED0-8C4E-97F0-950512DCF428}" name="Column2977"/>
    <tableColumn id="3004" xr3:uid="{0FF2E747-ED5D-ED44-97B0-2FF8CC5D092A}" name="Column2978"/>
    <tableColumn id="3005" xr3:uid="{3F4866EA-B55D-5F40-934D-F936FAFA76A3}" name="Column2979"/>
    <tableColumn id="3006" xr3:uid="{B5B539CE-1BFA-3449-AE54-A42FEFEABB81}" name="Column2980"/>
    <tableColumn id="3007" xr3:uid="{18B98731-299C-FC44-B7A8-65F9F93DFFDB}" name="Column2981"/>
    <tableColumn id="3008" xr3:uid="{7B6162BF-63C7-9E4A-83CA-FD3C2390E22C}" name="Column2982"/>
    <tableColumn id="3009" xr3:uid="{DC656895-1C05-1F4A-B413-66325C9FC174}" name="Column2983"/>
    <tableColumn id="3010" xr3:uid="{FD7AE6F3-85CC-084A-82FC-536604EC6DD7}" name="Column2984"/>
    <tableColumn id="3011" xr3:uid="{2821A185-AD49-F34C-B716-1C0C1CC15F1C}" name="Column2985"/>
    <tableColumn id="3012" xr3:uid="{7712C62F-A9D3-A745-A35F-E6D9CFDC4F90}" name="Column2986"/>
    <tableColumn id="3013" xr3:uid="{EC4E5733-DD36-1342-AFF0-58A88541AE12}" name="Column2987"/>
    <tableColumn id="3014" xr3:uid="{7BF9BF96-4781-F04C-854B-AFA508572272}" name="Column2988"/>
    <tableColumn id="3015" xr3:uid="{D46A46D3-C46F-FC45-A832-A6AC03897005}" name="Column2989"/>
    <tableColumn id="3016" xr3:uid="{567DE233-D54E-D14B-9007-AA036FA87FE5}" name="Column2990"/>
    <tableColumn id="3017" xr3:uid="{4BDB5F06-2378-A940-A1C8-0E025BDB6D2E}" name="Column2991"/>
    <tableColumn id="3018" xr3:uid="{5D24757E-5E46-F448-81D5-9B4414384615}" name="Column2992"/>
    <tableColumn id="3019" xr3:uid="{14003658-0267-7147-AA1D-148D56BE5BDE}" name="Column2993"/>
    <tableColumn id="3020" xr3:uid="{4198EC2B-6F05-0D40-A512-8713A4BD6A07}" name="Column2994"/>
    <tableColumn id="3021" xr3:uid="{46BD7683-46F4-5F42-9EF3-C8F03AD5BBCE}" name="Column2995"/>
    <tableColumn id="3022" xr3:uid="{7B9FAE36-0D1D-F84B-9F28-FEE3347DCF88}" name="Column2996"/>
    <tableColumn id="3023" xr3:uid="{41B98D33-D187-6042-9AA7-D715E956B6B6}" name="Column2997"/>
    <tableColumn id="3024" xr3:uid="{F1AC5F2D-033D-0C4E-BF11-2D05C3D34D18}" name="Column2998"/>
    <tableColumn id="3025" xr3:uid="{788DE7A2-261B-9E4D-81DC-2660C75168DD}" name="Column2999"/>
    <tableColumn id="3026" xr3:uid="{2AB730DF-DEAB-0649-851F-11BD2B73F8B6}" name="Column3000"/>
    <tableColumn id="3027" xr3:uid="{AE0DA477-F63B-484F-960B-9E9AAB3AF9C9}" name="Column3001"/>
    <tableColumn id="3028" xr3:uid="{A9C42A7E-174D-A74A-9F34-9D4D84750231}" name="Column3002"/>
    <tableColumn id="3029" xr3:uid="{E8FA528E-143C-764C-B024-31668426D597}" name="Column3003"/>
    <tableColumn id="3030" xr3:uid="{801F55AE-6983-094E-ACAC-B6AD34DBD551}" name="Column3004"/>
    <tableColumn id="3031" xr3:uid="{6F92EE61-A49A-6B41-981C-61644DE12E93}" name="Column3005"/>
    <tableColumn id="3032" xr3:uid="{662B2CC7-D919-CA49-8EB8-A0C734658DC5}" name="Column3006"/>
    <tableColumn id="3033" xr3:uid="{12C1D1F3-8C1E-3A44-8AE0-8CB5E3FDF2B4}" name="Column3007"/>
    <tableColumn id="3034" xr3:uid="{5C1F7C57-A2C5-C545-B117-20AEDF91FBDA}" name="Column3008"/>
    <tableColumn id="3035" xr3:uid="{1A13F344-94FE-8144-ABC4-ACEB3C003A88}" name="Column3009"/>
    <tableColumn id="3036" xr3:uid="{134CCD03-E7E6-4849-8E0F-56D700C5FD9A}" name="Column3010"/>
    <tableColumn id="3037" xr3:uid="{51F8C1AA-A25A-1742-A477-C57FDA85E2FE}" name="Column3011"/>
    <tableColumn id="3038" xr3:uid="{3099C450-C84C-644C-ADE8-BDE8EE93CD50}" name="Column3012"/>
    <tableColumn id="3039" xr3:uid="{A54482E1-BAF2-F445-AC54-9DD96302F047}" name="Column3013"/>
    <tableColumn id="3040" xr3:uid="{5510BAB9-7806-7948-8FB1-4EADD0BE536B}" name="Column3014"/>
    <tableColumn id="3041" xr3:uid="{64789625-356E-6E46-B4E2-BB041BCD2ABB}" name="Column3015"/>
    <tableColumn id="3042" xr3:uid="{43460946-222B-AD41-A470-FBC45A29E2B8}" name="Column3016"/>
    <tableColumn id="3043" xr3:uid="{76C5A62B-448B-7049-BC5F-79BB3ADE51E4}" name="Column3017"/>
    <tableColumn id="3044" xr3:uid="{9EC2E326-D1FE-EF46-8CEF-1FFA0A9B4E0B}" name="Column3018"/>
    <tableColumn id="3045" xr3:uid="{3D5F07E2-E540-5B48-88C3-AF87B0B6F4FA}" name="Column3019"/>
    <tableColumn id="3046" xr3:uid="{6D6325ED-D92D-A842-B2D5-FF6CF9341815}" name="Column3020"/>
    <tableColumn id="3047" xr3:uid="{D3ABF430-B46F-9641-BCF7-CB90B932BA7F}" name="Column3021"/>
    <tableColumn id="3048" xr3:uid="{81534FA9-7149-1048-928B-79E9828C069F}" name="Column3022"/>
    <tableColumn id="3049" xr3:uid="{43672D33-1932-3045-84E3-0A178FACD5F9}" name="Column3023"/>
    <tableColumn id="3050" xr3:uid="{F49C6B30-A2C5-5647-A396-0D5E2FAC340F}" name="Column3024"/>
    <tableColumn id="3051" xr3:uid="{DC94CDDE-A4DA-2D4F-89A0-186B457C7FC9}" name="Column3025"/>
    <tableColumn id="3052" xr3:uid="{C7393E10-6F9E-934A-93C7-9630DFA940AF}" name="Column3026"/>
    <tableColumn id="3053" xr3:uid="{3E8710CF-3429-A549-89BF-FA44F311FF41}" name="Column3027"/>
    <tableColumn id="3054" xr3:uid="{480FD81C-C26F-4147-A17C-9FD9E8C768D1}" name="Column3028"/>
    <tableColumn id="3055" xr3:uid="{1A7F2D2A-BACF-E642-A238-412EE1584C43}" name="Column3029"/>
    <tableColumn id="3056" xr3:uid="{E22A921B-202D-C048-BE65-37DB649D8ECF}" name="Column3030"/>
    <tableColumn id="3057" xr3:uid="{209CD507-E45C-5148-A761-5E0F3E17DB6B}" name="Column3031"/>
    <tableColumn id="3058" xr3:uid="{5507EC05-BCD5-A943-83C0-083FE1983081}" name="Column3032"/>
    <tableColumn id="3059" xr3:uid="{08C8226E-6447-014E-B108-3ADA9DC60074}" name="Column3033"/>
    <tableColumn id="3060" xr3:uid="{76E032B7-E4A4-5B41-87BC-5CB26932069F}" name="Column3034"/>
    <tableColumn id="3061" xr3:uid="{32079FE5-25E2-3D44-93C2-7AEB446548CE}" name="Column3035"/>
    <tableColumn id="3062" xr3:uid="{DF423BB2-60C8-C545-B7FF-1457DA46F8F7}" name="Column3036"/>
    <tableColumn id="3063" xr3:uid="{D78D1F2C-B051-EF47-AFAF-67A706AE3BA6}" name="Column3037"/>
    <tableColumn id="3064" xr3:uid="{9C3A2BB0-F7D9-6F40-974C-3564CE2EB1F5}" name="Column3038"/>
    <tableColumn id="3065" xr3:uid="{3141248F-7D97-0D4C-8668-9603F77394C5}" name="Column3039"/>
    <tableColumn id="3066" xr3:uid="{DE207567-1770-2443-8992-EDB3EDEC63C6}" name="Column3040"/>
    <tableColumn id="3067" xr3:uid="{169A6DBE-4B1C-2C44-AA3C-38FEB50A7131}" name="Column3041"/>
    <tableColumn id="3068" xr3:uid="{1EF428AA-3622-6448-BDDC-2586D5809EB3}" name="Column3042"/>
    <tableColumn id="3069" xr3:uid="{80777BFD-5D3A-074A-97FD-771D279C199B}" name="Column3043"/>
    <tableColumn id="3070" xr3:uid="{BBBD15CE-0073-554E-8973-1214FB655C60}" name="Column3044"/>
    <tableColumn id="3071" xr3:uid="{C2B0605F-920B-6C46-B066-DEFBFCBBE920}" name="Column3045"/>
    <tableColumn id="3072" xr3:uid="{E86F1820-9E20-1E49-BA39-93CACF5E4F74}" name="Column3046"/>
    <tableColumn id="3073" xr3:uid="{08EBC9CA-CFF7-744A-B99D-F7162A069F73}" name="Column3047"/>
    <tableColumn id="3074" xr3:uid="{69030509-0453-9E4C-816E-C564DC3736E4}" name="Column3048"/>
    <tableColumn id="3075" xr3:uid="{0BAEF4C1-D627-214A-B183-F31BD51381D6}" name="Column3049"/>
    <tableColumn id="3076" xr3:uid="{83E9C91F-CFCC-794E-87B2-3EF7E281D30D}" name="Column3050"/>
    <tableColumn id="3077" xr3:uid="{B8DA6AC2-8294-8B42-A428-85A7F223A3F2}" name="Column3051"/>
    <tableColumn id="3078" xr3:uid="{CE77682F-C86A-C742-8D03-6D0D129F3EB1}" name="Column3052"/>
    <tableColumn id="3079" xr3:uid="{0E56FC57-66B2-6A4B-8940-CF4AA7EB0F24}" name="Column3053"/>
    <tableColumn id="3080" xr3:uid="{3D5A2B98-E307-7A4E-9D89-19BCDA7B0A6A}" name="Column3054"/>
    <tableColumn id="3081" xr3:uid="{4DFE751E-C5D5-924B-A5AD-052332AD5EFC}" name="Column3055"/>
    <tableColumn id="3082" xr3:uid="{26CF8A2C-E152-4244-976F-80FE08F94FFC}" name="Column3056"/>
    <tableColumn id="3083" xr3:uid="{92D9C6DE-33A5-AE43-B2B8-4490BE9F3DA9}" name="Column3057"/>
    <tableColumn id="3084" xr3:uid="{1E0EB178-45BC-B340-B57B-5080D3FE5FDE}" name="Column3058"/>
    <tableColumn id="3085" xr3:uid="{F0242D8C-E3FD-AF4E-94E6-3541C196CE35}" name="Column3059"/>
    <tableColumn id="3086" xr3:uid="{20741953-14F8-9842-BFAF-461884DF9A53}" name="Column3060"/>
    <tableColumn id="3087" xr3:uid="{9CEB5F3F-2B46-9744-8717-0774344608E1}" name="Column3061"/>
    <tableColumn id="3088" xr3:uid="{9BC0422B-EF23-474E-A0D6-ABDD90483E93}" name="Column3062"/>
    <tableColumn id="3089" xr3:uid="{92E6FFA8-3EF6-DC49-A4C0-51E38B6B95B0}" name="Column3063"/>
    <tableColumn id="3090" xr3:uid="{DCD35F43-BEE2-9547-BFB6-B25D7EB6B1AF}" name="Column3064"/>
    <tableColumn id="3091" xr3:uid="{063A3F9F-ED7D-7E4E-909F-94C91F9BCAC2}" name="Column3065"/>
    <tableColumn id="3092" xr3:uid="{12E7DCEA-69E2-004A-B45C-EA1DE4F4C1E2}" name="Column3066"/>
    <tableColumn id="3093" xr3:uid="{22552972-9D3A-D646-9A3A-D42F1DCEF68D}" name="Column3067"/>
    <tableColumn id="3094" xr3:uid="{48D1B27C-1FB1-4144-9807-C21F659D25C1}" name="Column3068"/>
    <tableColumn id="3095" xr3:uid="{081BACFD-1290-514C-A24B-6C6F0DC744E1}" name="Column3069"/>
    <tableColumn id="3096" xr3:uid="{09824FC8-171E-EC4F-9134-B5215A81CC49}" name="Column3070"/>
    <tableColumn id="3097" xr3:uid="{940F8A15-73FE-644A-B8C0-608AE38A4C06}" name="Column3071"/>
    <tableColumn id="3098" xr3:uid="{31A30830-71E4-CB49-8007-ABE249696AD9}" name="Column3072"/>
    <tableColumn id="3099" xr3:uid="{6857E5F7-03BE-4A43-8808-C0E27A0240B1}" name="Column3073"/>
    <tableColumn id="3100" xr3:uid="{E03DDC40-8BE6-064A-AA2C-82C113FD916D}" name="Column3074"/>
    <tableColumn id="3101" xr3:uid="{1076084C-039A-F04D-9629-EDD502E169ED}" name="Column3075"/>
    <tableColumn id="3102" xr3:uid="{35C7FE2F-A7AE-2C4C-AF64-CB6BB1DDD0CC}" name="Column3076"/>
    <tableColumn id="3103" xr3:uid="{4B46E1EA-B967-FA4A-9875-06496FC7B6A2}" name="Column3077"/>
    <tableColumn id="3104" xr3:uid="{D40F83C0-E181-954C-B748-F1AC234EF298}" name="Column3078"/>
    <tableColumn id="3105" xr3:uid="{57CC2C78-D0E1-DB4F-8226-2235AF61958F}" name="Column3079"/>
    <tableColumn id="3106" xr3:uid="{857FF81D-F376-7F41-ACD6-340AF8E62281}" name="Column3080"/>
    <tableColumn id="3107" xr3:uid="{62BBB440-D777-4641-89DC-51175ED89F9D}" name="Column3081"/>
    <tableColumn id="3108" xr3:uid="{002B38B8-C0BE-8246-AE9D-475C554E3470}" name="Column3082"/>
    <tableColumn id="3109" xr3:uid="{8D529416-949F-EF40-A6EA-2F8BD3F323E0}" name="Column3083"/>
    <tableColumn id="3110" xr3:uid="{A534E9B0-7132-B240-8598-D24D060389C3}" name="Column3084"/>
    <tableColumn id="3111" xr3:uid="{9D24133C-BC69-3346-A312-7AD4337BC1FB}" name="Column3085"/>
    <tableColumn id="3112" xr3:uid="{4E4CECA2-6D29-034F-B1C3-105D74169048}" name="Column3086"/>
    <tableColumn id="3113" xr3:uid="{4584C385-737D-D44E-8AF8-20D32692516A}" name="Column3087"/>
    <tableColumn id="3114" xr3:uid="{C1DE87B1-44B7-A541-AD64-63D046CBB12A}" name="Column3088"/>
    <tableColumn id="3115" xr3:uid="{4E2E8B4D-7327-6041-8DB3-05E4413A2A18}" name="Column3089"/>
    <tableColumn id="3116" xr3:uid="{69C096C5-A70F-A246-A9BF-3FF469BD1F72}" name="Column3090"/>
    <tableColumn id="3117" xr3:uid="{1C44B26D-7B51-4540-A0E9-833D4F93D9FA}" name="Column3091"/>
    <tableColumn id="3118" xr3:uid="{AEF8CB56-F8BE-B94F-B9BB-05B2BE45603A}" name="Column3092"/>
    <tableColumn id="3119" xr3:uid="{30C72868-C655-8D41-9B81-EE8C6F6AC434}" name="Column3093"/>
    <tableColumn id="3120" xr3:uid="{EA902109-6E34-4440-8C79-24AD35A92E34}" name="Column3094"/>
    <tableColumn id="3121" xr3:uid="{71827F2C-238D-BA40-B462-6C012F8F4137}" name="Column3095"/>
    <tableColumn id="3122" xr3:uid="{7171B4DF-8C7B-3D4B-ADE5-80E194E1B7EF}" name="Column3096"/>
    <tableColumn id="3123" xr3:uid="{495A1BD1-D07F-974A-89FE-988FA9C06E32}" name="Column3097"/>
    <tableColumn id="3124" xr3:uid="{FCDCCCAD-BCAB-484F-903F-8BE386A02868}" name="Column3098"/>
    <tableColumn id="3125" xr3:uid="{B4213CD0-3EFF-7648-8BDA-18827CB2633D}" name="Column3099"/>
    <tableColumn id="3126" xr3:uid="{76E42CB8-4143-A548-AE04-8BBCB5F6BB6F}" name="Column3100"/>
    <tableColumn id="3127" xr3:uid="{1F4BD092-1390-7F42-A0A1-3484E25D4F71}" name="Column3101"/>
    <tableColumn id="3128" xr3:uid="{83200BB2-0E42-2446-986A-7C1DA0B3E495}" name="Column3102"/>
    <tableColumn id="3129" xr3:uid="{B432BC1C-194F-C04B-8E46-59451725F0D3}" name="Column3103"/>
    <tableColumn id="3130" xr3:uid="{52D8957C-B5AF-F841-A90B-D0A63149CE7F}" name="Column3104"/>
    <tableColumn id="3131" xr3:uid="{6E8D4CD2-A467-464F-B6AD-0AF3BFC6F848}" name="Column3105"/>
    <tableColumn id="3132" xr3:uid="{8FF171CA-B81D-364E-BBB6-618F9F5DADD1}" name="Column3106"/>
    <tableColumn id="3133" xr3:uid="{A884C97C-1192-3C49-A100-05DC47DFB576}" name="Column3107"/>
    <tableColumn id="3134" xr3:uid="{8312FF1F-573C-5445-9D2A-F8AB960116E3}" name="Column3108"/>
    <tableColumn id="3135" xr3:uid="{C81576FE-F862-4F46-8C0F-E4729800635D}" name="Column3109"/>
    <tableColumn id="3136" xr3:uid="{8497EAE6-5459-774A-9B58-185D852B5BC2}" name="Column3110"/>
    <tableColumn id="3137" xr3:uid="{1C580BB6-32E4-4242-8F00-281F84175918}" name="Column3111"/>
    <tableColumn id="3138" xr3:uid="{8F8281F1-436A-554C-B175-4E075BE3A4C5}" name="Column3112"/>
    <tableColumn id="3139" xr3:uid="{5606B7EE-3F6E-CB46-8C84-3FAF8AC21A44}" name="Column3113"/>
    <tableColumn id="3140" xr3:uid="{8653BEFC-377E-D543-93EF-090858E260D6}" name="Column3114"/>
    <tableColumn id="3141" xr3:uid="{A3AF6C52-EBFC-124A-B3D7-00238F4C4BE7}" name="Column3115"/>
    <tableColumn id="3142" xr3:uid="{55D3556E-5B62-D34D-98FA-1271EBAEBBD9}" name="Column3116"/>
    <tableColumn id="3143" xr3:uid="{944EE066-54C2-CE44-974F-5B5FD12CC547}" name="Column3117"/>
    <tableColumn id="3144" xr3:uid="{DC86E186-8177-6245-A481-3CBD8D45A790}" name="Column3118"/>
    <tableColumn id="3145" xr3:uid="{646240A5-570E-9E41-B174-48D9F986454C}" name="Column3119"/>
    <tableColumn id="3146" xr3:uid="{B6BC15A1-AB17-B34B-9B34-19E1E41E076C}" name="Column3120"/>
    <tableColumn id="3147" xr3:uid="{E35D254F-D901-7B45-B673-3E3758DDB86B}" name="Column3121"/>
    <tableColumn id="3148" xr3:uid="{9A79F52D-ECC4-BB4F-8613-4F28A15B75B8}" name="Column3122"/>
    <tableColumn id="3149" xr3:uid="{3A9382FF-AD64-EA40-B6B6-77E29D5C7D63}" name="Column3123"/>
    <tableColumn id="3150" xr3:uid="{454B099E-31B2-FE44-B3C9-D4DADF386A9E}" name="Column3124"/>
    <tableColumn id="3151" xr3:uid="{F65E2922-D0D2-854A-B56C-BB52557474C7}" name="Column3125"/>
    <tableColumn id="3152" xr3:uid="{268AF28A-D748-7744-8C7E-0A5B5CE8EAC3}" name="Column3126"/>
    <tableColumn id="3153" xr3:uid="{B80BBEA3-F6AD-9045-8687-0C16B522EA6E}" name="Column3127"/>
    <tableColumn id="3154" xr3:uid="{89A0FD5C-C3E4-5048-B6D7-9BC911F67D70}" name="Column3128"/>
    <tableColumn id="3155" xr3:uid="{B4EEEB36-4C03-F04E-A410-F3CFA7AC1409}" name="Column3129"/>
    <tableColumn id="3156" xr3:uid="{6EED77F8-2526-C042-BE0A-C95AD703AF09}" name="Column3130"/>
    <tableColumn id="3157" xr3:uid="{EC644AB0-1031-D94B-84F8-68CC86A6565D}" name="Column3131"/>
    <tableColumn id="3158" xr3:uid="{F9874096-FAC8-094E-AD7F-2F9464DB2F4A}" name="Column3132"/>
    <tableColumn id="3159" xr3:uid="{0E66DB7A-AECA-AE4C-86CF-0C3004E740B1}" name="Column3133"/>
    <tableColumn id="3160" xr3:uid="{F3FE0096-D8E7-D344-8239-3CF3935B0650}" name="Column3134"/>
    <tableColumn id="3161" xr3:uid="{81090055-FA87-DC49-96C3-A215BE43F627}" name="Column3135"/>
    <tableColumn id="3162" xr3:uid="{0E9D946F-89E5-8B42-82C9-686B1709897E}" name="Column3136"/>
    <tableColumn id="3163" xr3:uid="{F50E18A4-3BC6-694E-8EBE-4B7A4627959F}" name="Column3137"/>
    <tableColumn id="3164" xr3:uid="{A265A6D3-9C7C-4241-A2BE-48365060B16E}" name="Column3138"/>
    <tableColumn id="3165" xr3:uid="{163D6497-C638-D14E-834E-F25882F53C4A}" name="Column3139"/>
    <tableColumn id="3166" xr3:uid="{484A470F-01A1-B043-8D24-CA4D091D33AB}" name="Column3140"/>
    <tableColumn id="3167" xr3:uid="{F61467F3-B934-DE4A-BA9D-921038E4418D}" name="Column3141"/>
    <tableColumn id="3168" xr3:uid="{1BD9A114-DEC5-7C4B-A992-C3D16C5D9489}" name="Column3142"/>
    <tableColumn id="3169" xr3:uid="{F943C50A-C03B-A048-BA86-C4AEE288DB85}" name="Column3143"/>
    <tableColumn id="3170" xr3:uid="{DDEF2CFE-C2D5-A44B-82BB-B864FA66FDE6}" name="Column3144"/>
    <tableColumn id="3171" xr3:uid="{0BC03BDB-C2FE-B54B-93BB-1FB61036DF54}" name="Column3145"/>
    <tableColumn id="3172" xr3:uid="{A370E5F9-1EDA-BC4B-8153-E1ADD428C7C1}" name="Column3146"/>
    <tableColumn id="3173" xr3:uid="{38030D1E-0D2B-4146-9C05-650F3C856E28}" name="Column3147"/>
    <tableColumn id="3174" xr3:uid="{F966A7EE-8537-F44C-86FA-5497B9723A49}" name="Column3148"/>
    <tableColumn id="3175" xr3:uid="{E55BC1D7-4FC9-5243-8EDC-D6A192E7DBF3}" name="Column3149"/>
    <tableColumn id="3176" xr3:uid="{76316824-E16C-6242-A327-2B3B567C1A06}" name="Column3150"/>
    <tableColumn id="3177" xr3:uid="{29869634-8B70-A44D-987C-D8CE04678EC0}" name="Column3151"/>
    <tableColumn id="3178" xr3:uid="{96CC5756-EF0B-8F4F-B341-55D157F9E9D6}" name="Column3152"/>
    <tableColumn id="3179" xr3:uid="{E1D98FDB-2F57-FE4E-9B6B-EDD60BA82777}" name="Column3153"/>
    <tableColumn id="3180" xr3:uid="{A73F05AE-46A6-CD49-A2FA-BB37E3948B84}" name="Column3154"/>
    <tableColumn id="3181" xr3:uid="{8BCD114D-8752-9E47-8846-A720A159561A}" name="Column3155"/>
    <tableColumn id="3182" xr3:uid="{F25BCC22-1280-7449-912B-DDBB8A100E05}" name="Column3156"/>
    <tableColumn id="3183" xr3:uid="{79D10AF6-25B0-DA47-8D52-2A5112DC8AF5}" name="Column3157"/>
    <tableColumn id="3184" xr3:uid="{E159FC42-4D00-2D42-BE94-FF4A8605D2ED}" name="Column3158"/>
    <tableColumn id="3185" xr3:uid="{9A153B8C-1AFA-9047-81ED-4831AB70E3E0}" name="Column3159"/>
    <tableColumn id="3186" xr3:uid="{9B2196C9-E137-684B-97E7-4FBA72E61FB8}" name="Column3160"/>
    <tableColumn id="3187" xr3:uid="{DBE9A8FB-62B2-EE4F-B086-436A6011FF79}" name="Column3161"/>
    <tableColumn id="3188" xr3:uid="{935D8344-DA7A-8C4B-A108-F4354C3A8034}" name="Column3162"/>
    <tableColumn id="3189" xr3:uid="{8EC5BABE-47B4-1240-BA85-9CDBF2974BDC}" name="Column3163"/>
    <tableColumn id="3190" xr3:uid="{A45A6402-65D6-204B-A5AD-D9E93F2B6556}" name="Column3164"/>
    <tableColumn id="3191" xr3:uid="{BF56B70D-D294-AB4A-AD6E-AF103B33A0B6}" name="Column3165"/>
    <tableColumn id="3192" xr3:uid="{9C3549C8-28FF-194B-A0DB-D956A8279DAF}" name="Column3166"/>
    <tableColumn id="3193" xr3:uid="{151FE4B2-90F3-6A43-8208-020C3231D379}" name="Column3167"/>
    <tableColumn id="3194" xr3:uid="{7EC519BE-9286-D744-BE01-7BBAE4C4E60B}" name="Column3168"/>
    <tableColumn id="3195" xr3:uid="{4D45DFB5-CDFA-6348-8D1B-CD0CD5576F72}" name="Column3169"/>
    <tableColumn id="3196" xr3:uid="{3AF4BE2D-DAA6-3643-B21A-4D56A4BC15A7}" name="Column3170"/>
    <tableColumn id="3197" xr3:uid="{24116DFB-F798-E24C-AFB9-AA66902EB0E4}" name="Column3171"/>
    <tableColumn id="3198" xr3:uid="{B8249322-D568-8B4F-94B2-A06CC8934936}" name="Column3172"/>
    <tableColumn id="3199" xr3:uid="{4AC942E7-969D-6B4C-8392-4C88F2B7BEF0}" name="Column3173"/>
    <tableColumn id="3200" xr3:uid="{6B712ED8-4040-1743-86DB-5303317CE7C5}" name="Column3174"/>
    <tableColumn id="3201" xr3:uid="{9289DAFF-7827-4547-AA69-9A54FE4485E3}" name="Column3175"/>
    <tableColumn id="3202" xr3:uid="{D17C4373-926A-8747-9F71-0CE11550AFE2}" name="Column3176"/>
    <tableColumn id="3203" xr3:uid="{5BDCB169-E366-AE47-92D7-D374421666D5}" name="Column3177"/>
    <tableColumn id="3204" xr3:uid="{E7E229F9-540C-E143-B9FF-18EEF3D87918}" name="Column3178"/>
    <tableColumn id="3205" xr3:uid="{F2FE40A5-46C5-6344-B479-0307BAE62870}" name="Column3179"/>
    <tableColumn id="3206" xr3:uid="{0CBB4186-E0A2-6F46-BF64-0EB8B87E197E}" name="Column3180"/>
    <tableColumn id="3207" xr3:uid="{46AC187B-D26A-D64F-8323-002C8B5F58DB}" name="Column3181"/>
    <tableColumn id="3208" xr3:uid="{C2667248-1C50-024C-BB0B-FBE5FE58EC8F}" name="Column3182"/>
    <tableColumn id="3209" xr3:uid="{F1F60D86-9CC0-1141-9058-7B370AD69A62}" name="Column3183"/>
    <tableColumn id="3210" xr3:uid="{F1520884-92A6-7246-905F-398C25BB0FF3}" name="Column3184"/>
    <tableColumn id="3211" xr3:uid="{9F2F2E2D-D269-4B4B-B0A2-F801F73A8490}" name="Column3185"/>
    <tableColumn id="3212" xr3:uid="{CD63C63F-42E9-0A4B-B59E-2EAB52191769}" name="Column3186"/>
    <tableColumn id="3213" xr3:uid="{D1B5AA34-881B-8148-BCE1-45716C19952A}" name="Column3187"/>
    <tableColumn id="3214" xr3:uid="{AB330CDA-4AF1-5648-ACF1-E38F8D8A793A}" name="Column3188"/>
    <tableColumn id="3215" xr3:uid="{9D81B3E6-C9F1-C54B-95CB-A80D6675D5B5}" name="Column3189"/>
    <tableColumn id="3216" xr3:uid="{50BC2DB8-9126-7F43-9B7F-D365484194F9}" name="Column3190"/>
    <tableColumn id="3217" xr3:uid="{241B5CE2-3CE5-D646-9449-54C0D687BABD}" name="Column3191"/>
    <tableColumn id="3218" xr3:uid="{04C5CD24-4F95-024D-B8F8-05D30EA82B42}" name="Column3192"/>
    <tableColumn id="3219" xr3:uid="{D3DCF770-EFF6-8248-B559-BC06FFA3D7CE}" name="Column3193"/>
    <tableColumn id="3220" xr3:uid="{FFA2334C-EFF6-C242-AC1E-55197B2E099F}" name="Column3194"/>
    <tableColumn id="3221" xr3:uid="{19768F3C-58A3-6B49-8A09-84A6C37634BE}" name="Column3195"/>
    <tableColumn id="3222" xr3:uid="{7827815E-5EFB-CF41-A931-D2FC30F05E16}" name="Column3196"/>
    <tableColumn id="3223" xr3:uid="{18950E7B-A454-0047-B922-95A0AF7A8B37}" name="Column3197"/>
    <tableColumn id="3224" xr3:uid="{EA8FF873-0BC3-6A4A-940F-FC0DFD3FFFE4}" name="Column3198"/>
    <tableColumn id="3225" xr3:uid="{4C272565-59D8-C444-B041-E81016A241BA}" name="Column3199"/>
    <tableColumn id="3226" xr3:uid="{3FB71FF7-30F1-434A-91E1-864053D66998}" name="Column3200"/>
    <tableColumn id="3227" xr3:uid="{20AC0A19-4738-DF4A-83AD-7C084F9188ED}" name="Column3201"/>
    <tableColumn id="3228" xr3:uid="{1EBD7E46-BAE0-CA42-91D3-106C82BA34B0}" name="Column3202"/>
    <tableColumn id="3229" xr3:uid="{BE90AEED-527A-CE48-A7A6-257027F62159}" name="Column3203"/>
    <tableColumn id="3230" xr3:uid="{C064A4A9-5D47-E84F-9ADD-610602DC318D}" name="Column3204"/>
    <tableColumn id="3231" xr3:uid="{82EEB0CA-AC09-394D-9AD8-8FD4DD2B0B66}" name="Column3205"/>
    <tableColumn id="3232" xr3:uid="{26BC4935-D15A-D348-BA59-4B94FA979754}" name="Column3206"/>
    <tableColumn id="3233" xr3:uid="{93FEE756-67B1-D645-93B0-7A912045714C}" name="Column3207"/>
    <tableColumn id="3234" xr3:uid="{76854090-0B56-5F4F-A5FF-E91C8BC51795}" name="Column3208"/>
    <tableColumn id="3235" xr3:uid="{8AAC7721-7ED1-9A47-86D8-2FCFD28D4A83}" name="Column3209"/>
    <tableColumn id="3236" xr3:uid="{A0331AC6-0F10-AA40-ACD8-6C9F777159A7}" name="Column3210"/>
    <tableColumn id="3237" xr3:uid="{0589D56A-071D-3649-A510-A32D9C2187A9}" name="Column3211"/>
    <tableColumn id="3238" xr3:uid="{75D55742-E9FE-FE42-BCDE-FB9524AF1881}" name="Column3212"/>
    <tableColumn id="3239" xr3:uid="{DA551DCB-0C3E-A047-A103-9982D8F613FC}" name="Column3213"/>
    <tableColumn id="3240" xr3:uid="{A4BB28E5-4F73-3149-874B-F1F4719BEE71}" name="Column3214"/>
    <tableColumn id="3241" xr3:uid="{7D1E8262-FE45-2E4E-A08D-ED0F4E666D28}" name="Column3215"/>
    <tableColumn id="3242" xr3:uid="{D6B0A7A2-1CD7-9A45-8454-EC6453CEB381}" name="Column3216"/>
    <tableColumn id="3243" xr3:uid="{5C653C45-E7DF-8B44-BB2F-77A9659035D7}" name="Column3217"/>
    <tableColumn id="3244" xr3:uid="{0F38784F-190E-8C49-AE8E-0456C0D10C80}" name="Column3218"/>
    <tableColumn id="3245" xr3:uid="{896F3655-620F-EA42-B7BF-030EFDBA200F}" name="Column3219"/>
    <tableColumn id="3246" xr3:uid="{4D7F3D1B-7E51-B749-8118-4D233388C78B}" name="Column3220"/>
    <tableColumn id="3247" xr3:uid="{6E4AFC7D-D73B-8348-93C2-51669AC88358}" name="Column3221"/>
    <tableColumn id="3248" xr3:uid="{D314DA41-27DA-184B-B1DE-ED656688A605}" name="Column3222"/>
    <tableColumn id="3249" xr3:uid="{076D2CBA-7C3C-4F47-816C-F3B49826FA94}" name="Column3223"/>
    <tableColumn id="3250" xr3:uid="{A3C2DF2E-BD8F-194B-9600-193AB94117FF}" name="Column3224"/>
    <tableColumn id="3251" xr3:uid="{0BFF68C2-2289-3D44-9045-103B4CA0C707}" name="Column3225"/>
    <tableColumn id="3252" xr3:uid="{29F251DE-2042-3540-A401-3F359F2778A8}" name="Column3226"/>
    <tableColumn id="3253" xr3:uid="{8D78F4F4-2F67-D74E-BB02-EF5ABB169E81}" name="Column3227"/>
    <tableColumn id="3254" xr3:uid="{E40CDBDB-BECF-6042-8CDF-431DE959058F}" name="Column3228"/>
    <tableColumn id="3255" xr3:uid="{08FB6A48-188D-7E42-8A8D-8821F82437C7}" name="Column3229"/>
    <tableColumn id="3256" xr3:uid="{F1CBB351-66AF-DC4D-AF56-502DD8155992}" name="Column3230"/>
    <tableColumn id="3257" xr3:uid="{6B7B8CBC-C81D-9545-9E5C-3B6CCEE05420}" name="Column3231"/>
    <tableColumn id="3258" xr3:uid="{20B58D97-827A-4E47-926B-C2569031C463}" name="Column3232"/>
    <tableColumn id="3259" xr3:uid="{3625A5C6-7182-2640-BB5B-620C5F759E3A}" name="Column3233"/>
    <tableColumn id="3260" xr3:uid="{7186E3EF-98FB-2A4E-91BC-D18DAB83E56A}" name="Column3234"/>
    <tableColumn id="3261" xr3:uid="{ECC8174B-911B-FC48-9AC0-656C1534BB4E}" name="Column3235"/>
    <tableColumn id="3262" xr3:uid="{D8F63BDC-7940-FB41-B1CE-D7432CB6EC14}" name="Column3236"/>
    <tableColumn id="3263" xr3:uid="{A0A09200-D279-5E42-BC3D-8E4C829DBC4A}" name="Column3237"/>
    <tableColumn id="3264" xr3:uid="{0834797C-8E37-C44D-9BD7-FAE42B7EB7FE}" name="Column3238"/>
    <tableColumn id="3265" xr3:uid="{182BAB03-F5D6-4D49-A885-0D68209E2CC9}" name="Column3239"/>
    <tableColumn id="3266" xr3:uid="{363A7C78-D31D-3845-A7CA-3D5292379178}" name="Column3240"/>
    <tableColumn id="3267" xr3:uid="{196BD081-A8DC-CA4C-9386-7E9B406F2DD4}" name="Column3241"/>
    <tableColumn id="3268" xr3:uid="{9523731B-4172-0B46-8CB9-0744EEAB6B3E}" name="Column3242"/>
    <tableColumn id="3269" xr3:uid="{00A4C950-E92C-8542-9B27-98E1FF7852D6}" name="Column3243"/>
    <tableColumn id="3270" xr3:uid="{6816F292-90F6-024F-95AB-56531D725FDA}" name="Column3244"/>
    <tableColumn id="3271" xr3:uid="{046D4CA5-C1AA-7542-B9AF-C61DA1213D05}" name="Column3245"/>
    <tableColumn id="3272" xr3:uid="{6272F65C-9906-D141-BB58-C9252C511375}" name="Column3246"/>
    <tableColumn id="3273" xr3:uid="{ADE777FA-5F34-674A-8F35-0408C10E6B42}" name="Column3247"/>
    <tableColumn id="3274" xr3:uid="{807E02CE-C9A5-B041-9EB4-75DDCC8F3CB7}" name="Column3248"/>
    <tableColumn id="3275" xr3:uid="{601777B1-1081-FA4B-8A01-3D6A5E814FCA}" name="Column3249"/>
    <tableColumn id="3276" xr3:uid="{2B8E4805-3541-FC48-9223-C483AE4B7DB2}" name="Column3250"/>
    <tableColumn id="3277" xr3:uid="{8C5F405B-CA1E-4B41-A9A1-BB2401F23790}" name="Column3251"/>
    <tableColumn id="3278" xr3:uid="{6B805948-9CEE-CC4A-9A1E-1D425537EEFC}" name="Column3252"/>
    <tableColumn id="3279" xr3:uid="{260CE255-B603-FF4A-83A4-5188E253B0A3}" name="Column3253"/>
    <tableColumn id="3280" xr3:uid="{F36E8736-D13E-8244-BCD7-BDC7F0232FE7}" name="Column3254"/>
    <tableColumn id="3281" xr3:uid="{66FDFB0D-E0F7-0E4A-9228-046A5CCD8800}" name="Column3255"/>
    <tableColumn id="3282" xr3:uid="{21EDC2F5-798E-294D-91EF-FB9A2EBC163D}" name="Column3256"/>
    <tableColumn id="3283" xr3:uid="{B54D18AB-4923-C34A-AD06-CCB0358EEBD8}" name="Column3257"/>
    <tableColumn id="3284" xr3:uid="{3A950BD1-68FC-4341-A18E-45407401FC28}" name="Column3258"/>
    <tableColumn id="3285" xr3:uid="{6DD8EB40-246E-CD47-808C-9E15932668D7}" name="Column3259"/>
    <tableColumn id="3286" xr3:uid="{2C058A57-328D-F741-B27C-59A5D34D5D68}" name="Column3260"/>
    <tableColumn id="3287" xr3:uid="{36DAB16A-5D39-EA45-8AF7-063784D90A75}" name="Column3261"/>
    <tableColumn id="3288" xr3:uid="{8E05C82B-87A3-A248-BCC9-A7E62586EC8E}" name="Column3262"/>
    <tableColumn id="3289" xr3:uid="{1A064DF9-D6B1-E34F-A265-D29CDD532A66}" name="Column3263"/>
    <tableColumn id="3290" xr3:uid="{61155C0A-A36B-A442-A915-7D73B3252177}" name="Column3264"/>
    <tableColumn id="3291" xr3:uid="{EC4974E8-050E-9148-B5A5-68BB7B4DBD13}" name="Column3265"/>
    <tableColumn id="3292" xr3:uid="{4F0FD040-A2D5-CC4A-B2AE-DAE2F5FCD88D}" name="Column3266"/>
    <tableColumn id="3293" xr3:uid="{3DF0772B-381E-8942-ADEB-BD5C9D658F7F}" name="Column3267"/>
    <tableColumn id="3294" xr3:uid="{F72B2883-7669-7A46-AB4A-185912E41862}" name="Column3268"/>
    <tableColumn id="3295" xr3:uid="{0478E7D0-C634-A14A-9235-CC4E49AB19C8}" name="Column3269"/>
    <tableColumn id="3296" xr3:uid="{71D1C987-BE2D-0E46-BEC3-E969B9BD0BBC}" name="Column3270"/>
    <tableColumn id="3297" xr3:uid="{C6B9A6BF-D4CF-3A4D-8589-E789F9872203}" name="Column3271"/>
    <tableColumn id="3298" xr3:uid="{9DFEA28E-2DF5-7D41-B8A8-E9540E362708}" name="Column3272"/>
    <tableColumn id="3299" xr3:uid="{F70BFC3C-44B8-984F-9438-8C25E1C3BB2A}" name="Column3273"/>
    <tableColumn id="3300" xr3:uid="{43890945-DB63-A44E-AEF8-4EC970921005}" name="Column3274"/>
    <tableColumn id="3301" xr3:uid="{0784319D-BBD2-6040-94FD-B38010D400CB}" name="Column3275"/>
    <tableColumn id="3302" xr3:uid="{F2668ADC-F283-5942-82F3-BC8BA4290A6D}" name="Column3276"/>
    <tableColumn id="3303" xr3:uid="{F769E232-9865-B64C-A2A5-5242DC702423}" name="Column3277"/>
    <tableColumn id="3304" xr3:uid="{84995ADB-08C4-B348-A04D-4D019395BE22}" name="Column3278"/>
    <tableColumn id="3305" xr3:uid="{576C7C7F-4FB5-BB4E-B98B-593C4EC6D4D0}" name="Column3279"/>
    <tableColumn id="3306" xr3:uid="{9EB3AA91-CC9A-5346-8314-4AD4978E7404}" name="Column3280"/>
    <tableColumn id="3307" xr3:uid="{8A82F342-99D2-9543-8706-A4132CA474E3}" name="Column3281"/>
    <tableColumn id="3308" xr3:uid="{50EA8B29-5627-A04C-8B6F-74C2E3109E33}" name="Column3282"/>
    <tableColumn id="3309" xr3:uid="{7E8E8AEA-B8FF-F144-BDD2-B4E8995DBB4E}" name="Column3283"/>
    <tableColumn id="3310" xr3:uid="{4450FA91-D3E2-7144-8BEB-31D1C0408C58}" name="Column3284"/>
    <tableColumn id="3311" xr3:uid="{C85F10FE-509B-2742-A0D8-924EC45780C0}" name="Column3285"/>
    <tableColumn id="3312" xr3:uid="{8F3FA8CB-63C5-5B46-8CA9-5411BBFE8483}" name="Column3286"/>
    <tableColumn id="3313" xr3:uid="{E63229EE-A101-3A40-A023-09677BA649F2}" name="Column3287"/>
    <tableColumn id="3314" xr3:uid="{82607923-76EE-324C-93FB-F26ACD628BC4}" name="Column3288"/>
    <tableColumn id="3315" xr3:uid="{21C40F83-FFC5-7E46-BE22-627D96B9A5F3}" name="Column3289"/>
    <tableColumn id="3316" xr3:uid="{4F53762B-17B9-2F45-B18C-5DC300DE6F4A}" name="Column3290"/>
    <tableColumn id="3317" xr3:uid="{B910331C-B29D-3B4D-8AD0-FEAF239B451C}" name="Column3291"/>
    <tableColumn id="3318" xr3:uid="{42FF0E71-570D-CF40-BE83-7EAE44EF9085}" name="Column3292"/>
    <tableColumn id="3319" xr3:uid="{EB25F906-5388-8340-B5CE-A33459399E85}" name="Column3293"/>
    <tableColumn id="3320" xr3:uid="{E3418EBA-81DD-2947-ACAF-7CA12A44A97F}" name="Column3294"/>
    <tableColumn id="3321" xr3:uid="{3A5D145B-226C-F94E-8C92-CB3E5CAC5B39}" name="Column3295"/>
    <tableColumn id="3322" xr3:uid="{A741C131-CCB3-354D-9983-564818D5EAAB}" name="Column3296"/>
    <tableColumn id="3323" xr3:uid="{9896DD3D-0471-3543-9790-6B1AD34FE5A2}" name="Column3297"/>
    <tableColumn id="3324" xr3:uid="{87AF35F2-2076-0545-8D3A-E85F3A526A87}" name="Column3298"/>
    <tableColumn id="3325" xr3:uid="{8403B4FD-C8A3-234B-B845-728E30414500}" name="Column3299"/>
    <tableColumn id="3326" xr3:uid="{4C67754F-8019-3B4D-BB37-52ACC831737E}" name="Column3300"/>
    <tableColumn id="3327" xr3:uid="{8E20C5FF-343B-F44F-9759-06753A3F08F2}" name="Column3301"/>
    <tableColumn id="3328" xr3:uid="{AA38814A-9941-6243-9257-73165FC63A96}" name="Column3302"/>
    <tableColumn id="3329" xr3:uid="{1A955077-CD2C-E04A-A306-E59200A55859}" name="Column3303"/>
    <tableColumn id="3330" xr3:uid="{29E61968-D0BC-5F47-8AAA-F4084F76C623}" name="Column3304"/>
    <tableColumn id="3331" xr3:uid="{59C017EF-F171-0046-ADE2-AE1600B95827}" name="Column3305"/>
    <tableColumn id="3332" xr3:uid="{3EF1EA7B-26FD-0745-9BC4-6EE8EBFDA7D5}" name="Column3306"/>
    <tableColumn id="3333" xr3:uid="{983B5AE3-8AB1-7B46-AB39-13C6D618BE95}" name="Column3307"/>
    <tableColumn id="3334" xr3:uid="{4E23F237-96D9-1949-896C-9B2E8213D1A1}" name="Column3308"/>
    <tableColumn id="3335" xr3:uid="{A17D9F11-989D-8144-A640-B1098367C497}" name="Column3309"/>
    <tableColumn id="3336" xr3:uid="{53149CE6-A12D-4D45-BA72-D018E06D718D}" name="Column3310"/>
    <tableColumn id="3337" xr3:uid="{9F974E51-CDC9-C64C-B727-B831D21D5570}" name="Column3311"/>
    <tableColumn id="3338" xr3:uid="{4D139219-89BA-6E4F-987E-36A4F4820911}" name="Column3312"/>
    <tableColumn id="3339" xr3:uid="{626C5A54-0656-B544-94EC-F5FC392D9BAE}" name="Column3313"/>
    <tableColumn id="3340" xr3:uid="{D5096A40-9FF3-8D4F-A4CE-065D531A6234}" name="Column3314"/>
    <tableColumn id="3341" xr3:uid="{C1AB2603-489E-C448-8E36-64A0E329D050}" name="Column3315"/>
    <tableColumn id="3342" xr3:uid="{A29C82A6-BDB8-D44D-BF56-8F3CE398C085}" name="Column3316"/>
    <tableColumn id="3343" xr3:uid="{3EE50629-048E-6F46-B78F-ACA542579522}" name="Column3317"/>
    <tableColumn id="3344" xr3:uid="{9DD3DE31-0F6F-A942-8003-5B85845819AA}" name="Column3318"/>
    <tableColumn id="3345" xr3:uid="{E12F0375-A2FC-D248-940D-692E8ADBB573}" name="Column3319"/>
    <tableColumn id="3346" xr3:uid="{34DB15DE-EDD4-4648-A1D2-1716703B0C89}" name="Column3320"/>
    <tableColumn id="3347" xr3:uid="{D0422F8A-E089-AC4D-ACF3-18CD47919EF4}" name="Column3321"/>
    <tableColumn id="3348" xr3:uid="{9BCF61B4-0F74-F84A-B0AA-779C1324B18F}" name="Column3322"/>
    <tableColumn id="3349" xr3:uid="{24D553CD-B933-A54A-9B3E-E5FBDB49B40B}" name="Column3323"/>
    <tableColumn id="3350" xr3:uid="{A7FF1C40-A70C-0C46-ADCC-0EBF2BA5A6B0}" name="Column3324"/>
    <tableColumn id="3351" xr3:uid="{734C8AAB-EDBD-2046-83B4-6D6EF61BED93}" name="Column3325"/>
    <tableColumn id="3352" xr3:uid="{00306799-25BF-5E46-B17E-7825878A6839}" name="Column3326"/>
    <tableColumn id="3353" xr3:uid="{E22F23F7-2926-9C4D-8D6F-5064908B2F7D}" name="Column3327"/>
    <tableColumn id="3354" xr3:uid="{9F6F0992-0284-744F-9212-762B5A150A48}" name="Column3328"/>
    <tableColumn id="3355" xr3:uid="{AF95860A-E79A-9F4B-B4E2-80F8E089DBBB}" name="Column3329"/>
    <tableColumn id="3356" xr3:uid="{8DBEB387-EB4C-7D41-86E5-4B26B983D227}" name="Column3330"/>
    <tableColumn id="3357" xr3:uid="{C4143048-E0FD-B042-95E1-0C749DE96393}" name="Column3331"/>
    <tableColumn id="3358" xr3:uid="{20912A3F-4DDC-5244-8F4F-67CC914CAE7A}" name="Column3332"/>
    <tableColumn id="3359" xr3:uid="{D3647832-BABB-8D40-8BF7-C0128113C385}" name="Column3333"/>
    <tableColumn id="3360" xr3:uid="{67D48ABA-59E9-1B4D-A20C-F19D46366B45}" name="Column3334"/>
    <tableColumn id="3361" xr3:uid="{F1499184-CC38-DA42-8CFF-091CA2F1B9C7}" name="Column3335"/>
    <tableColumn id="3362" xr3:uid="{EDBCF722-ECB0-AB41-B12D-0273E4A18842}" name="Column3336"/>
    <tableColumn id="3363" xr3:uid="{8CB5402E-9F61-8149-A1DA-0CBC287608D1}" name="Column3337"/>
    <tableColumn id="3364" xr3:uid="{94A3CB34-B530-1F49-B15E-4EAB511A905D}" name="Column3338"/>
    <tableColumn id="3365" xr3:uid="{AE6D56FF-A3A1-0D42-B97D-410A44310935}" name="Column3339"/>
    <tableColumn id="3366" xr3:uid="{5E5B9945-D723-7D4E-9C15-8AB5625F5058}" name="Column3340"/>
    <tableColumn id="3367" xr3:uid="{C8007D20-E4E1-8F4C-B966-F26E4A294FA7}" name="Column3341"/>
    <tableColumn id="3368" xr3:uid="{BCF1DE47-49C2-DF4F-8E53-6E72DB955562}" name="Column3342"/>
    <tableColumn id="3369" xr3:uid="{0A090FFE-4806-384C-B2B7-76D02B841718}" name="Column3343"/>
    <tableColumn id="3370" xr3:uid="{6057D1FE-1725-E940-B06D-FB1F0B966BF6}" name="Column3344"/>
    <tableColumn id="3371" xr3:uid="{363CBDF6-3CCB-9749-B292-846279570FC8}" name="Column3345"/>
    <tableColumn id="3372" xr3:uid="{BB55B512-2C41-DB41-8995-80EBFB25E0AD}" name="Column3346"/>
    <tableColumn id="3373" xr3:uid="{CE8D2400-B83A-2445-B732-C300B0DC7609}" name="Column3347"/>
    <tableColumn id="3374" xr3:uid="{86F7B2E8-88BF-D143-870E-4677C3CB74D9}" name="Column3348"/>
    <tableColumn id="3375" xr3:uid="{D171597D-EC8C-E342-9A68-617896A11018}" name="Column3349"/>
    <tableColumn id="3376" xr3:uid="{D16624B0-7DE6-C047-BFEE-C5C2B3B73934}" name="Column3350"/>
    <tableColumn id="3377" xr3:uid="{93C683AE-BF09-8042-93FF-2904965E0920}" name="Column3351"/>
    <tableColumn id="3378" xr3:uid="{391B1E27-8359-7F48-AF80-4FADA03C31BB}" name="Column3352"/>
    <tableColumn id="3379" xr3:uid="{6829FB5B-D5C8-F94B-8D00-1754A6C98754}" name="Column3353"/>
    <tableColumn id="3380" xr3:uid="{5AB20693-734E-A541-B002-2963E04A7CEA}" name="Column3354"/>
    <tableColumn id="3381" xr3:uid="{F4FBFE96-FF96-834E-A287-273D0C0B4269}" name="Column3355"/>
    <tableColumn id="3382" xr3:uid="{3B2794B4-A9E9-A840-B9D8-5DF3F01F3B01}" name="Column3356"/>
    <tableColumn id="3383" xr3:uid="{1A97458A-0FA0-A948-A7F7-CE034E816214}" name="Column3357"/>
    <tableColumn id="3384" xr3:uid="{FA368595-1A65-824B-A507-6F5A6D36529D}" name="Column3358"/>
    <tableColumn id="3385" xr3:uid="{893B75C4-DCC2-504D-97CF-8A97E295DFD4}" name="Column3359"/>
    <tableColumn id="3386" xr3:uid="{6B7019EF-A633-1941-BFD4-029B808400B7}" name="Column3360"/>
    <tableColumn id="3387" xr3:uid="{B4FF7E3F-A14C-3B42-995B-41B7A937BAE9}" name="Column3361"/>
    <tableColumn id="3388" xr3:uid="{E23FD73C-9623-3841-80D8-C07CEE8AE9CA}" name="Column3362"/>
    <tableColumn id="3389" xr3:uid="{D1275E16-AF05-1A4E-84E7-51003E8AC890}" name="Column3363"/>
    <tableColumn id="3390" xr3:uid="{F0160739-3533-DD46-8FDA-BB577AB17D4A}" name="Column3364"/>
    <tableColumn id="3391" xr3:uid="{726EB80F-A410-7145-AF02-02C71C30B894}" name="Column3365"/>
    <tableColumn id="3392" xr3:uid="{A8CD91A9-1713-4749-988B-6EC41B40AA9E}" name="Column3366"/>
    <tableColumn id="3393" xr3:uid="{4EBEC799-13F7-B540-806E-4D2A5E7D22FB}" name="Column3367"/>
    <tableColumn id="3394" xr3:uid="{36B63BB1-C36E-8747-96CD-F134AB3AFC88}" name="Column3368"/>
    <tableColumn id="3395" xr3:uid="{8ED316DA-87A3-AF4F-BCFA-51008065CC7F}" name="Column3369"/>
    <tableColumn id="3396" xr3:uid="{198388FA-04A6-2C4F-BCF0-0397E004A60E}" name="Column3370"/>
    <tableColumn id="3397" xr3:uid="{78916F40-F0D7-9842-8B54-39DB48674990}" name="Column3371"/>
    <tableColumn id="3398" xr3:uid="{7EC5EEC7-8C24-3143-A24D-83CF2BC66088}" name="Column3372"/>
    <tableColumn id="3399" xr3:uid="{71BDD4E5-206B-2243-AD35-01A73CE62C82}" name="Column3373"/>
    <tableColumn id="3400" xr3:uid="{A53B1095-D314-6042-B2DF-54E35E3F5F83}" name="Column3374"/>
    <tableColumn id="3401" xr3:uid="{DAF9B198-4298-4B4A-86B3-59C79AD1E60A}" name="Column3375"/>
    <tableColumn id="3402" xr3:uid="{1C19308B-11D1-6747-B778-04996F65125D}" name="Column3376"/>
    <tableColumn id="3403" xr3:uid="{D473C4A9-F6DD-9D48-B0A0-BF69053F2DF4}" name="Column3377"/>
    <tableColumn id="3404" xr3:uid="{2493A3A1-763D-B248-9891-C67132181FEE}" name="Column3378"/>
    <tableColumn id="3405" xr3:uid="{58134859-1EA0-7A40-AF1F-9D4896F4F879}" name="Column3379"/>
    <tableColumn id="3406" xr3:uid="{0A8B8E17-C5F9-9D4F-8A32-34100BFA34D6}" name="Column3380"/>
    <tableColumn id="3407" xr3:uid="{CA2B2043-92F5-8344-8917-B6946B2FC1FB}" name="Column3381"/>
    <tableColumn id="3408" xr3:uid="{F0197E0B-6C30-534C-B6AF-9DC7C194C062}" name="Column3382"/>
    <tableColumn id="3409" xr3:uid="{B94C1BCA-4AC0-CC48-85B5-874BFF452BC8}" name="Column3383"/>
    <tableColumn id="3410" xr3:uid="{35C4C46C-C191-6A42-8865-AEF06186AEBD}" name="Column3384"/>
    <tableColumn id="3411" xr3:uid="{3AE9AA94-7604-0A40-B6F1-3A4827BCED32}" name="Column3385"/>
    <tableColumn id="3412" xr3:uid="{08F88A52-AF86-B343-800D-45B18121F9F6}" name="Column3386"/>
    <tableColumn id="3413" xr3:uid="{ED198EC2-07A4-4D47-8A6B-6B6179339B12}" name="Column3387"/>
    <tableColumn id="3414" xr3:uid="{7C465D3F-6BD3-9340-BB09-85B58C4463C5}" name="Column3388"/>
    <tableColumn id="3415" xr3:uid="{DB4DBC87-CCC9-7C41-A39A-9B7154A6CCE9}" name="Column3389"/>
    <tableColumn id="3416" xr3:uid="{60447EF4-4BA7-8B46-A22A-D66F0DD4028C}" name="Column3390"/>
    <tableColumn id="3417" xr3:uid="{52544D1D-5851-134D-B1D8-86EA1948DDE4}" name="Column3391"/>
    <tableColumn id="3418" xr3:uid="{7383680E-8F6A-B049-91DE-95EF1652691B}" name="Column3392"/>
    <tableColumn id="3419" xr3:uid="{31FAE702-2337-AB47-969E-3C2B294F1F9B}" name="Column3393"/>
    <tableColumn id="3420" xr3:uid="{69F72FF9-6B24-1A47-A3AF-4FC219FAF194}" name="Column3394"/>
    <tableColumn id="3421" xr3:uid="{C92B22D6-A65C-B546-89E4-480580A84F40}" name="Column3395"/>
    <tableColumn id="3422" xr3:uid="{0924C73B-78A2-F547-BD46-FAFF8A22BE1E}" name="Column3396"/>
    <tableColumn id="3423" xr3:uid="{FF4F2E7E-F55A-2B46-84D1-AA75EB7DD458}" name="Column3397"/>
    <tableColumn id="3424" xr3:uid="{BDE9A0A7-715F-B644-B987-1AC902199895}" name="Column3398"/>
    <tableColumn id="3425" xr3:uid="{03AF2AD4-E48E-A242-9D1E-D711B43458C5}" name="Column3399"/>
    <tableColumn id="3426" xr3:uid="{CE1559C0-2467-E146-9E2D-D8687CFC155E}" name="Column3400"/>
    <tableColumn id="3427" xr3:uid="{521E68A2-AECB-3B41-83CF-D074C7AF7CEB}" name="Column3401"/>
    <tableColumn id="3428" xr3:uid="{7DEA4582-DB34-F947-B884-D53FE9D7C6A6}" name="Column3402"/>
    <tableColumn id="3429" xr3:uid="{E8CB0727-CC38-0740-A425-B09F6C444CA6}" name="Column3403"/>
    <tableColumn id="3430" xr3:uid="{82BB4D4F-DB6E-CA4C-AF64-DC6B553C1115}" name="Column3404"/>
    <tableColumn id="3431" xr3:uid="{FCDB813D-398B-BB4A-AA7C-68DBBAA96D42}" name="Column3405"/>
    <tableColumn id="3432" xr3:uid="{9B36AD95-28EC-A549-B339-D8D5140CC82D}" name="Column3406"/>
    <tableColumn id="3433" xr3:uid="{33EF157F-0536-4E40-84E1-288D5B3E8C8E}" name="Column3407"/>
    <tableColumn id="3434" xr3:uid="{C2AD4669-A466-0447-AAD9-FD7267654A24}" name="Column3408"/>
    <tableColumn id="3435" xr3:uid="{A3A541F1-2B8D-5143-A497-95499D86D8AC}" name="Column3409"/>
    <tableColumn id="3436" xr3:uid="{EFC7EAB5-E1E6-7447-B134-4011C14E5029}" name="Column3410"/>
    <tableColumn id="3437" xr3:uid="{043E6E7B-B023-D340-8588-2A9B4EB19A68}" name="Column3411"/>
    <tableColumn id="3438" xr3:uid="{69875EEA-EEDB-2B4E-B61A-E8416B44DF3D}" name="Column3412"/>
    <tableColumn id="3439" xr3:uid="{D6ED926F-5192-CA42-A9EF-26F588C74250}" name="Column3413"/>
    <tableColumn id="3440" xr3:uid="{9B0540AF-1B70-E345-9001-8C8E8B66B207}" name="Column3414"/>
    <tableColumn id="3441" xr3:uid="{DE04D943-1006-9843-9F15-9EC9FECD5E2D}" name="Column3415"/>
    <tableColumn id="3442" xr3:uid="{00A3188D-F39F-D54F-A87E-D6EA0F4DE73D}" name="Column3416"/>
    <tableColumn id="3443" xr3:uid="{EB71F625-CAD6-AD4B-8456-1A15E7DC135B}" name="Column3417"/>
    <tableColumn id="3444" xr3:uid="{A8F6BEBD-9F1C-2F47-A91C-8CA60839E50B}" name="Column3418"/>
    <tableColumn id="3445" xr3:uid="{981C5528-C3FE-8C41-ABF8-FCCB5F39662D}" name="Column3419"/>
    <tableColumn id="3446" xr3:uid="{A1804315-9094-404F-A784-D1AAC5EA9F3F}" name="Column3420"/>
    <tableColumn id="3447" xr3:uid="{0D2CF94D-9839-2E4E-A19D-4E064CB1543C}" name="Column3421"/>
    <tableColumn id="3448" xr3:uid="{B0E9265D-81DD-3946-9311-37893E82ACF1}" name="Column3422"/>
    <tableColumn id="3449" xr3:uid="{EA58F072-93E6-E744-8FA3-ADBF1BBD5A09}" name="Column3423"/>
    <tableColumn id="3450" xr3:uid="{DBFAD732-9CDC-684E-B3D3-B1A5F95174A9}" name="Column3424"/>
    <tableColumn id="3451" xr3:uid="{9CB9D589-95C0-DF44-A309-8D1A371E3D5F}" name="Column3425"/>
    <tableColumn id="3452" xr3:uid="{8ED86746-DECA-8A4D-8363-58797EC583E9}" name="Column3426"/>
    <tableColumn id="3453" xr3:uid="{5D266A64-A9C1-C74E-979E-55DDFD85E63D}" name="Column3427"/>
    <tableColumn id="3454" xr3:uid="{16F2EBC6-B526-3F4B-BDEF-CA71CFA602A2}" name="Column3428"/>
    <tableColumn id="3455" xr3:uid="{CEB4A847-2AD2-CD42-A677-5E2E8A2DB2A5}" name="Column3429"/>
    <tableColumn id="3456" xr3:uid="{4B59CC57-70F3-9B46-B6F5-33B97580FDFA}" name="Column3430"/>
    <tableColumn id="3457" xr3:uid="{4A61120A-BF6C-584B-B9D4-976ADF02999D}" name="Column3431"/>
    <tableColumn id="3458" xr3:uid="{BAF998AE-FE60-CF41-B25E-D5C875504600}" name="Column3432"/>
    <tableColumn id="3459" xr3:uid="{29BF9D5B-EA5A-6740-9C81-3254AB0B7D11}" name="Column3433"/>
    <tableColumn id="3460" xr3:uid="{8801B234-D03D-FF4F-9962-5D19D44860FB}" name="Column3434"/>
    <tableColumn id="3461" xr3:uid="{CA94EAA5-A910-EC49-BB40-EAF445610133}" name="Column3435"/>
    <tableColumn id="3462" xr3:uid="{9DE1FBF9-D90D-8D45-B894-20F64B28179C}" name="Column3436"/>
    <tableColumn id="3463" xr3:uid="{359E39A7-1CB1-AD46-9BA2-7384CDB64D32}" name="Column3437"/>
    <tableColumn id="3464" xr3:uid="{A00C8B6C-D34C-C049-9F71-195E7366C60A}" name="Column3438"/>
    <tableColumn id="3465" xr3:uid="{A8E9F7E8-598B-4D4D-BC4F-73516BD84DC8}" name="Column3439"/>
    <tableColumn id="3466" xr3:uid="{0F0FA22E-C836-9446-85D5-7182028A747F}" name="Column3440"/>
    <tableColumn id="3467" xr3:uid="{D6C578AB-E7BD-8444-BF67-064992818A75}" name="Column3441"/>
    <tableColumn id="3468" xr3:uid="{C123A994-0093-4A45-96FC-04B0EBB155BE}" name="Column3442"/>
    <tableColumn id="3469" xr3:uid="{74A69DCE-7641-FD4E-B570-DDB31A613CD5}" name="Column3443"/>
    <tableColumn id="3470" xr3:uid="{E1223478-37E7-1A4A-AD0A-A3D9A182375D}" name="Column3444"/>
    <tableColumn id="3471" xr3:uid="{67A0CA5E-7A9B-3243-8D4E-4EEA9FC6AB8F}" name="Column3445"/>
    <tableColumn id="3472" xr3:uid="{AD98C83B-FE4E-2B4F-8BC0-BBFA5A31FBDB}" name="Column3446"/>
    <tableColumn id="3473" xr3:uid="{95EEEAFF-EF47-4A4E-ABCC-7F20CD093449}" name="Column3447"/>
    <tableColumn id="3474" xr3:uid="{553EACB1-CC61-FD40-B76D-D1701C46816D}" name="Column3448"/>
    <tableColumn id="3475" xr3:uid="{27256BF4-ADC0-CE4C-8B13-F79560FE8A4E}" name="Column3449"/>
    <tableColumn id="3476" xr3:uid="{433B67A0-EEA9-C84D-91F9-45F06CF5C368}" name="Column3450"/>
    <tableColumn id="3477" xr3:uid="{3ADE18DF-FAFC-B841-9B0C-E85E35704646}" name="Column3451"/>
    <tableColumn id="3478" xr3:uid="{CA3C8274-BD67-F248-A9D6-B3DCA73236D8}" name="Column3452"/>
    <tableColumn id="3479" xr3:uid="{5F6272F2-713A-F34A-9555-B8A651974E73}" name="Column3453"/>
    <tableColumn id="3480" xr3:uid="{5A5E4D9F-0035-F84C-AE1B-FFB7B9F5F27E}" name="Column3454"/>
    <tableColumn id="3481" xr3:uid="{FE77A3B3-0186-8B48-96CC-AB37AC04EB9F}" name="Column3455"/>
    <tableColumn id="3482" xr3:uid="{CAC8A5C0-C5F8-CD40-9F8E-29A5B167FBF2}" name="Column3456"/>
    <tableColumn id="3483" xr3:uid="{B7DBEB78-2EBB-C240-B6C0-10435C65D42D}" name="Column3457"/>
    <tableColumn id="3484" xr3:uid="{79D15344-91A7-454A-B0E9-C003EEE4FECC}" name="Column3458"/>
    <tableColumn id="3485" xr3:uid="{39D177B9-C632-8A47-9033-9DE66CEB05C9}" name="Column3459"/>
    <tableColumn id="3486" xr3:uid="{9363D57E-0F48-2844-AEF4-BEEB0F967261}" name="Column3460"/>
    <tableColumn id="3487" xr3:uid="{4A9392C9-CA02-F84D-AFFE-4A9D5A457F29}" name="Column3461"/>
    <tableColumn id="3488" xr3:uid="{A1D1C7E7-E90F-8641-BA8C-A8164FE057EE}" name="Column3462"/>
    <tableColumn id="3489" xr3:uid="{85BA54C9-CCA7-514A-948C-FFC5C117BB2D}" name="Column3463"/>
    <tableColumn id="3490" xr3:uid="{3835808D-1E8F-6048-A710-5EEAEB5B566A}" name="Column3464"/>
    <tableColumn id="3491" xr3:uid="{303B7515-15DA-4C4A-A1E1-E83F7B0733DA}" name="Column3465"/>
    <tableColumn id="3492" xr3:uid="{10D0D9BE-1ED2-C44E-B2B3-AEDFEB4C75E6}" name="Column3466"/>
    <tableColumn id="3493" xr3:uid="{9949E394-65B5-9848-A074-F902227B84AA}" name="Column3467"/>
    <tableColumn id="3494" xr3:uid="{4A90E8EF-A1CE-8C47-B021-00D8E1F22578}" name="Column3468"/>
    <tableColumn id="3495" xr3:uid="{C2F93AAB-50E7-954B-B958-6FF40EA824B0}" name="Column3469"/>
    <tableColumn id="3496" xr3:uid="{BCF0944D-F81B-3144-83C9-204993038A21}" name="Column3470"/>
    <tableColumn id="3497" xr3:uid="{80A5C175-3575-E24D-B6B4-53B92645DA59}" name="Column3471"/>
    <tableColumn id="3498" xr3:uid="{8EF0A438-DE19-DD40-8420-34A2F6253807}" name="Column3472"/>
    <tableColumn id="3499" xr3:uid="{2FD58051-A6D6-024B-907B-4D403F0AB603}" name="Column3473"/>
    <tableColumn id="3500" xr3:uid="{5461C58F-F315-0740-9D63-E0C365953529}" name="Column3474"/>
    <tableColumn id="3501" xr3:uid="{206490C6-B1C3-5C4F-AD49-31A45DA77A67}" name="Column3475"/>
    <tableColumn id="3502" xr3:uid="{9F2F4955-5AB4-5C45-90AA-23290E70C851}" name="Column3476"/>
    <tableColumn id="3503" xr3:uid="{86D9C6EC-7AD2-FD49-8667-B509FC62A0B1}" name="Column3477"/>
    <tableColumn id="3504" xr3:uid="{A5B637D1-33E0-2443-8DE3-D765664B36A6}" name="Column3478"/>
    <tableColumn id="3505" xr3:uid="{D876B41A-B255-C842-B825-2F6C2944C3CF}" name="Column3479"/>
    <tableColumn id="3506" xr3:uid="{9E799E6B-15E1-4544-8A41-78CBF65CC399}" name="Column3480"/>
    <tableColumn id="3507" xr3:uid="{E6EA721B-7C0C-4E40-9E5A-82D172763E03}" name="Column3481"/>
    <tableColumn id="3508" xr3:uid="{128B5C8E-FD4A-5140-92F3-BBCD34B36C6E}" name="Column3482"/>
    <tableColumn id="3509" xr3:uid="{622698C2-34B9-B54F-8F31-E1F6F6B0120F}" name="Column3483"/>
    <tableColumn id="3510" xr3:uid="{51B13AC8-F438-1440-86DE-7F9924ACDC9A}" name="Column3484"/>
    <tableColumn id="3511" xr3:uid="{95D8C595-090B-E649-9198-2C01133F7C85}" name="Column3485"/>
    <tableColumn id="3512" xr3:uid="{F21A8F5B-C4C4-8942-92D5-73ED3FD6FD90}" name="Column3486"/>
    <tableColumn id="3513" xr3:uid="{38B40586-FBC9-1144-A043-03FC62C9FFBB}" name="Column3487"/>
    <tableColumn id="3514" xr3:uid="{807D7002-0927-EB4E-9EC7-09CC74D558D5}" name="Column3488"/>
    <tableColumn id="3515" xr3:uid="{3A5D3A3B-B73A-924E-BE27-67FA9BE11614}" name="Column3489"/>
    <tableColumn id="3516" xr3:uid="{A3920F36-727C-8B49-9748-F6DCF837F792}" name="Column3490"/>
    <tableColumn id="3517" xr3:uid="{6AB20C99-EC48-3549-8E63-06D18F5F4846}" name="Column3491"/>
    <tableColumn id="3518" xr3:uid="{99F85A2D-A8FB-9D44-A6F8-659815C3DD68}" name="Column3492"/>
    <tableColumn id="3519" xr3:uid="{D28F0D94-C339-B643-94BB-2B7304E64139}" name="Column3493"/>
    <tableColumn id="3520" xr3:uid="{320B2305-4A8B-6742-925B-ACF94C3A2547}" name="Column3494"/>
    <tableColumn id="3521" xr3:uid="{86104CB8-E2C9-4840-8B70-7CF69B80EA4E}" name="Column3495"/>
    <tableColumn id="3522" xr3:uid="{04E2168E-9D5C-8748-9718-477F9745B1E1}" name="Column3496"/>
    <tableColumn id="3523" xr3:uid="{C515C692-90BD-2D42-8A90-DEF0273B562D}" name="Column3497"/>
    <tableColumn id="3524" xr3:uid="{BF3EBF0F-1151-E343-A2B6-10A3BE4C6D3C}" name="Column3498"/>
    <tableColumn id="3525" xr3:uid="{7867503F-FCA4-9346-96A2-0DC3694EFD32}" name="Column3499"/>
    <tableColumn id="3526" xr3:uid="{C44FC98B-7C67-B84C-A1C7-F99EB5034186}" name="Column3500"/>
    <tableColumn id="3527" xr3:uid="{3969159F-92F2-3E41-A485-502161A0F926}" name="Column3501"/>
    <tableColumn id="3528" xr3:uid="{6164B2FD-5A98-514A-9218-86A488C5F83A}" name="Column3502"/>
    <tableColumn id="3529" xr3:uid="{197FAC64-333F-7D4F-9160-965538EDADD6}" name="Column3503"/>
    <tableColumn id="3530" xr3:uid="{0DDD5938-9168-D147-B45F-55860CC354D9}" name="Column3504"/>
    <tableColumn id="3531" xr3:uid="{6F4D641C-AC31-3845-B300-3F4A2EAD6ACD}" name="Column3505"/>
    <tableColumn id="3532" xr3:uid="{B2460DBA-6B18-794B-895B-40222D76533C}" name="Column3506"/>
    <tableColumn id="3533" xr3:uid="{9F55E8EF-BF00-2D4F-BACD-348E0E969E0F}" name="Column3507"/>
    <tableColumn id="3534" xr3:uid="{B982047D-61B3-C746-B8AC-598D369CBC95}" name="Column3508"/>
    <tableColumn id="3535" xr3:uid="{D7750E48-97CE-EC4C-9252-3C64F6BA0B53}" name="Column3509"/>
    <tableColumn id="3536" xr3:uid="{4B8FA502-D5B2-7D47-A0A3-CF80A6F5B571}" name="Column3510"/>
    <tableColumn id="3537" xr3:uid="{3C55E693-530F-374E-9A50-347AC71E9294}" name="Column3511"/>
    <tableColumn id="3538" xr3:uid="{06A4ABB1-1001-1449-BB37-B0E4C3FDBA16}" name="Column3512"/>
    <tableColumn id="3539" xr3:uid="{199C759A-6693-864B-AF8B-15F39DD3B023}" name="Column3513"/>
    <tableColumn id="3540" xr3:uid="{5D6FDAC0-FB3E-3E4C-9094-81074FFC4658}" name="Column3514"/>
    <tableColumn id="3541" xr3:uid="{B1F52A84-8A35-7C45-A4DE-32A88E7D81B3}" name="Column3515"/>
    <tableColumn id="3542" xr3:uid="{14A0808A-6683-D145-B267-A647B487A8D7}" name="Column3516"/>
    <tableColumn id="3543" xr3:uid="{7A971C9A-150E-7D4C-B846-3B429E389CAD}" name="Column3517"/>
    <tableColumn id="3544" xr3:uid="{227ECB68-CFC5-2449-BE88-59D4E8ED71A6}" name="Column3518"/>
    <tableColumn id="3545" xr3:uid="{80AD0BE2-84C1-F640-8612-7FC569327558}" name="Column3519"/>
    <tableColumn id="3546" xr3:uid="{3E185437-35B8-E84F-9EC3-805A7CBD30C1}" name="Column3520"/>
    <tableColumn id="3547" xr3:uid="{5AA29C9C-4C9F-964E-B767-435E3FE955A4}" name="Column3521"/>
    <tableColumn id="3548" xr3:uid="{51724432-82C1-854E-8C1F-00B6A3FDFEE2}" name="Column3522"/>
    <tableColumn id="3549" xr3:uid="{769D0909-B179-6D47-92B5-045395AC9105}" name="Column3523"/>
    <tableColumn id="3550" xr3:uid="{3E2C58A3-AAD4-C14C-8930-74D4B22280B9}" name="Column3524"/>
    <tableColumn id="3551" xr3:uid="{2C8CD47E-A0ED-854C-900A-47173D3664BE}" name="Column3525"/>
    <tableColumn id="3552" xr3:uid="{A9DE76D7-D50F-3046-812E-6033997FCD30}" name="Column3526"/>
    <tableColumn id="3553" xr3:uid="{9C6C321F-4654-B845-866C-03386506C2C0}" name="Column3527"/>
    <tableColumn id="3554" xr3:uid="{25C173FB-2CB8-774A-B9A5-848BE09E64A4}" name="Column3528"/>
    <tableColumn id="3555" xr3:uid="{30F00016-1EA7-C54C-B0D4-C2DA715DE27C}" name="Column3529"/>
    <tableColumn id="3556" xr3:uid="{E840E8D9-7541-F84D-A7DA-3C5722318268}" name="Column3530"/>
    <tableColumn id="3557" xr3:uid="{8E08E394-2A74-B042-B907-6F83BA683544}" name="Column3531"/>
    <tableColumn id="3558" xr3:uid="{08DABD26-8F88-AF47-BF3F-C6EA7206D394}" name="Column3532"/>
    <tableColumn id="3559" xr3:uid="{AF6B78FE-7041-9D47-8374-50FC29FD0C03}" name="Column3533"/>
    <tableColumn id="3560" xr3:uid="{0976573E-E8B5-E143-85B7-B3D400F00313}" name="Column3534"/>
    <tableColumn id="3561" xr3:uid="{AECBE198-49C9-9E4D-86E7-5F428B4766F0}" name="Column3535"/>
    <tableColumn id="3562" xr3:uid="{7C6A60A7-EB7B-F645-A9B3-9A1E78CE4462}" name="Column3536"/>
    <tableColumn id="3563" xr3:uid="{0A52E59D-57D1-F848-BF9B-1D55E0191E5A}" name="Column3537"/>
    <tableColumn id="3564" xr3:uid="{0706F6EA-47B9-8D4F-B68D-C75AA0026300}" name="Column3538"/>
    <tableColumn id="3565" xr3:uid="{A4BCB35D-26EA-544B-B082-C5FEDA9ED7C2}" name="Column3539"/>
    <tableColumn id="3566" xr3:uid="{977ADE13-534D-6645-A1C9-94FE0641790C}" name="Column3540"/>
    <tableColumn id="3567" xr3:uid="{3C39E8F7-58DB-084B-8097-09EF01A6CF1D}" name="Column3541"/>
    <tableColumn id="3568" xr3:uid="{C201AD79-A660-674A-BEAE-B7AA741DB3A7}" name="Column3542"/>
    <tableColumn id="3569" xr3:uid="{BF4C6E32-5D4A-7B41-B6A1-8EBFE6ACD974}" name="Column3543"/>
    <tableColumn id="3570" xr3:uid="{249521CA-F924-E445-9EFB-950943D1E126}" name="Column3544"/>
    <tableColumn id="3571" xr3:uid="{79218508-07E9-9D44-93AF-8E77B1256646}" name="Column3545"/>
    <tableColumn id="3572" xr3:uid="{1FEABF9E-434C-F140-83E1-10226D039F67}" name="Column3546"/>
    <tableColumn id="3573" xr3:uid="{BEFC9239-2822-D645-BDE7-6318C64109F1}" name="Column3547"/>
    <tableColumn id="3574" xr3:uid="{846BAE00-7266-2A43-817B-CCA6433A3A14}" name="Column3548"/>
    <tableColumn id="3575" xr3:uid="{92C43D68-8467-AF47-BAC5-DDD98BE8EB05}" name="Column3549"/>
    <tableColumn id="3576" xr3:uid="{BA4F923C-1366-FE4F-AEEC-83A1B2E8D8BF}" name="Column3550"/>
    <tableColumn id="3577" xr3:uid="{6710289F-E987-AE4B-85DB-3CAB7DDC793B}" name="Column3551"/>
    <tableColumn id="3578" xr3:uid="{3E9DA474-DD83-4F4B-8EF1-03881B54AA13}" name="Column3552"/>
    <tableColumn id="3579" xr3:uid="{1CEE34E3-B8E0-8740-93A6-81D2E2BC1BCE}" name="Column3553"/>
    <tableColumn id="3580" xr3:uid="{A69BF69E-5CC3-7B4A-8383-2E645DA0D680}" name="Column3554"/>
    <tableColumn id="3581" xr3:uid="{AB0D3DD5-5799-1744-9044-D632BCF4CE2F}" name="Column3555"/>
    <tableColumn id="3582" xr3:uid="{8272622D-A7E4-FA49-AE03-237240427525}" name="Column3556"/>
    <tableColumn id="3583" xr3:uid="{9626A826-6089-A847-AD26-E6C9B7517A9D}" name="Column3557"/>
    <tableColumn id="3584" xr3:uid="{A8229134-4201-F945-B953-CAA82F352364}" name="Column3558"/>
    <tableColumn id="3585" xr3:uid="{EF332069-A895-4E4D-94CC-6080A407F7C8}" name="Column3559"/>
    <tableColumn id="3586" xr3:uid="{31ECC1BA-2F47-BA4A-9283-2B75E0795591}" name="Column3560"/>
    <tableColumn id="3587" xr3:uid="{42096936-CC2E-B24E-B824-8272494CEC02}" name="Column3561"/>
    <tableColumn id="3588" xr3:uid="{7C8EFCBB-8CA8-0D48-8B89-623A36352652}" name="Column3562"/>
    <tableColumn id="3589" xr3:uid="{4D0E4774-EAF5-FA4F-87BE-F5165DBCFAA3}" name="Column3563"/>
    <tableColumn id="3590" xr3:uid="{FAA772BA-A072-9F48-93C9-7BF43AB8107B}" name="Column3564"/>
    <tableColumn id="3591" xr3:uid="{EAD9EA1B-3F07-F142-86CA-26ED1F2E047B}" name="Column3565"/>
    <tableColumn id="3592" xr3:uid="{48F93AAC-E7FC-424A-8B51-E1B7531820E5}" name="Column3566"/>
    <tableColumn id="3593" xr3:uid="{D0288448-6C31-844B-825F-26233FCF125F}" name="Column3567"/>
    <tableColumn id="3594" xr3:uid="{CA5B3382-2D8D-8245-B430-5D528704F771}" name="Column3568"/>
    <tableColumn id="3595" xr3:uid="{28C04F5B-1AF8-6D48-A624-4140C5CD908D}" name="Column3569"/>
    <tableColumn id="3596" xr3:uid="{1DD4F3BE-47BB-064C-B8F9-EE1C377A821D}" name="Column3570"/>
    <tableColumn id="3597" xr3:uid="{84E677FE-C605-8E49-A819-E110DC733E44}" name="Column3571"/>
    <tableColumn id="3598" xr3:uid="{BBADDD4A-3424-B84F-B0F2-2E2CDFE7C795}" name="Column3572"/>
    <tableColumn id="3599" xr3:uid="{CCA82CC1-D265-B549-A75E-EF2AF3AB83D4}" name="Column3573"/>
    <tableColumn id="3600" xr3:uid="{BFCA33C7-74EE-9043-91C8-34824596CB7B}" name="Column3574"/>
    <tableColumn id="3601" xr3:uid="{953779CE-11A3-534B-8551-E725539BE87A}" name="Column3575"/>
    <tableColumn id="3602" xr3:uid="{75E16A45-8911-9C42-8165-7B411A6173FF}" name="Column3576"/>
    <tableColumn id="3603" xr3:uid="{B6C56341-C1C6-2F40-9BF0-91C733D2D70D}" name="Column3577"/>
    <tableColumn id="3604" xr3:uid="{3A3A8BFE-92D5-8D4E-8822-DCDE36428FBF}" name="Column3578"/>
    <tableColumn id="3605" xr3:uid="{1257DAE9-60FC-F54A-AF3E-CF9864D24A87}" name="Column3579"/>
    <tableColumn id="3606" xr3:uid="{C67E2F9E-AC0C-A247-B446-E17270CE7E62}" name="Column3580"/>
    <tableColumn id="3607" xr3:uid="{579FAF6E-739A-EB45-9724-A9A3179C6A76}" name="Column3581"/>
    <tableColumn id="3608" xr3:uid="{F4C93E59-9A29-A448-8629-6FC5B07B085B}" name="Column3582"/>
    <tableColumn id="3609" xr3:uid="{D6486B1E-7F12-F543-86C0-DF48F68C519A}" name="Column3583"/>
    <tableColumn id="3610" xr3:uid="{5336DF5E-2482-1B4A-8FB3-BDD02E864FCE}" name="Column3584"/>
    <tableColumn id="3611" xr3:uid="{A4D85B0B-1F02-524D-92EA-E1E76A316227}" name="Column3585"/>
    <tableColumn id="3612" xr3:uid="{C5467E2B-D7BF-BE40-8645-7B6A8104B083}" name="Column3586"/>
    <tableColumn id="3613" xr3:uid="{6F4B6C06-87FF-064D-80C7-40EF98908326}" name="Column3587"/>
    <tableColumn id="3614" xr3:uid="{D3C24FA4-03D0-734B-A74B-C859970C949A}" name="Column3588"/>
    <tableColumn id="3615" xr3:uid="{BC3ED3C4-01B9-374D-86A2-EB543AB7B570}" name="Column3589"/>
    <tableColumn id="3616" xr3:uid="{8D3189C9-1DDD-8E4C-BCA9-FA332AAA8B7C}" name="Column3590"/>
    <tableColumn id="3617" xr3:uid="{A3EB96CD-66D6-284B-BCCE-19BB6845CF77}" name="Column3591"/>
    <tableColumn id="3618" xr3:uid="{7020E2C1-BD5D-884E-B497-26307358BCC5}" name="Column3592"/>
    <tableColumn id="3619" xr3:uid="{FA9C794E-E054-A548-B9BE-FC84E37D7C5A}" name="Column3593"/>
    <tableColumn id="3620" xr3:uid="{1B18C8C4-B5A2-804A-8449-0D5D84B9105A}" name="Column3594"/>
    <tableColumn id="3621" xr3:uid="{EC5E371B-6DC0-0F4F-B1DD-AA47F17A84F9}" name="Column3595"/>
    <tableColumn id="3622" xr3:uid="{A5876D16-075F-F146-A6D1-EB819BB91D59}" name="Column3596"/>
    <tableColumn id="3623" xr3:uid="{FB8575D9-698E-A94B-81DB-2E8E8BD169A6}" name="Column3597"/>
    <tableColumn id="3624" xr3:uid="{2FE1673F-C5A0-2F48-9DB9-69B08BC5D453}" name="Column3598"/>
    <tableColumn id="3625" xr3:uid="{86C8DFC0-5F56-F046-A37E-95C646A3FC0F}" name="Column3599"/>
    <tableColumn id="3626" xr3:uid="{12F67570-E945-C94B-A3F5-D46A1B94A45B}" name="Column3600"/>
    <tableColumn id="3627" xr3:uid="{88B0DEBA-D175-B24E-9D33-00A221DD28D8}" name="Column3601"/>
    <tableColumn id="3628" xr3:uid="{94D7EDE5-4426-D24B-922C-4DEAAECA0272}" name="Column3602"/>
    <tableColumn id="3629" xr3:uid="{BB9AAF1C-4875-5741-9923-105B15249095}" name="Column3603"/>
    <tableColumn id="3630" xr3:uid="{2DC432F8-2E96-6F4C-8420-A2E3C2919C4D}" name="Column3604"/>
    <tableColumn id="3631" xr3:uid="{5471C3F1-4BD9-6B40-A40F-A0E9699353A5}" name="Column3605"/>
    <tableColumn id="3632" xr3:uid="{264AB4AA-343F-2C4A-86D3-9DF50A479A6A}" name="Column3606"/>
    <tableColumn id="3633" xr3:uid="{00365413-F8BF-F04F-84F7-944976DFB3E4}" name="Column3607"/>
    <tableColumn id="3634" xr3:uid="{9D3BA824-1394-FE43-85AB-F0857521D51A}" name="Column3608"/>
    <tableColumn id="3635" xr3:uid="{A8BD4906-99C9-2B4C-B3DD-E3EC3C0B7E63}" name="Column3609"/>
    <tableColumn id="3636" xr3:uid="{B2FFC5FC-8ABD-AC43-8367-5E7B07973092}" name="Column3610"/>
    <tableColumn id="3637" xr3:uid="{49C26C24-7323-1B4F-99CC-3641F0532DBE}" name="Column3611"/>
    <tableColumn id="3638" xr3:uid="{56346094-0C73-ED46-830C-3675B7CBA0FA}" name="Column3612"/>
    <tableColumn id="3639" xr3:uid="{84B687F5-4458-1E4A-8FF9-22E134EEE103}" name="Column3613"/>
    <tableColumn id="3640" xr3:uid="{B3A7BEF8-B4A6-E749-9848-4A7C08232042}" name="Column3614"/>
    <tableColumn id="3641" xr3:uid="{FC6049C1-BD17-4A41-B5E0-E299598DE22A}" name="Column3615"/>
    <tableColumn id="3642" xr3:uid="{256AA1D0-0A47-284D-9089-2C3A6239D83B}" name="Column3616"/>
    <tableColumn id="3643" xr3:uid="{53767C9F-50CA-2141-85FB-9AB3D0E470F5}" name="Column3617"/>
    <tableColumn id="3644" xr3:uid="{FE3A16C6-B363-3D4E-9963-0424C32EF5DA}" name="Column3618"/>
    <tableColumn id="3645" xr3:uid="{BE9A0D13-0031-4348-829F-1E56B15CDDBA}" name="Column3619"/>
    <tableColumn id="3646" xr3:uid="{C34769B7-ED95-7149-BCC1-021A50E7751B}" name="Column3620"/>
    <tableColumn id="3647" xr3:uid="{8C883412-32A7-E142-BA92-F415E798843C}" name="Column3621"/>
    <tableColumn id="3648" xr3:uid="{BD4C3C37-29AE-4948-AA11-9A3173F87DFB}" name="Column3622"/>
    <tableColumn id="3649" xr3:uid="{C1C247DB-0465-D84D-9C07-AF71BC2ACB58}" name="Column3623"/>
    <tableColumn id="3650" xr3:uid="{ED31BBAB-5ED5-554A-BEFE-136BEB49EE7A}" name="Column3624"/>
    <tableColumn id="3651" xr3:uid="{D0AFD473-C8A0-A54D-9BCD-7C1231F9E8E8}" name="Column3625"/>
    <tableColumn id="3652" xr3:uid="{6DAD17A1-03CF-9844-9CE5-938D14745C5E}" name="Column3626"/>
    <tableColumn id="3653" xr3:uid="{4424588E-88DA-9647-9B04-9C05DEC5257F}" name="Column3627"/>
    <tableColumn id="3654" xr3:uid="{073CD91C-D158-C34D-A5EC-6B6B7A0A4915}" name="Column3628"/>
    <tableColumn id="3655" xr3:uid="{6EA5542B-32D2-D541-ACA1-D591C5B7CDED}" name="Column3629"/>
    <tableColumn id="3656" xr3:uid="{B6CC7A97-EF07-B24E-8F1B-27B25BB7983C}" name="Column3630"/>
    <tableColumn id="3657" xr3:uid="{81F78A80-388F-C249-BF73-26C384A700E9}" name="Column3631"/>
    <tableColumn id="3658" xr3:uid="{8261D7D9-C0F6-D04B-9991-D514B8059D2D}" name="Column3632"/>
    <tableColumn id="3659" xr3:uid="{A0A493F6-2C49-2B49-9ABC-78DA2740685E}" name="Column3633"/>
    <tableColumn id="3660" xr3:uid="{5BEA869E-CB70-944B-8754-F442BA35AC40}" name="Column3634"/>
    <tableColumn id="3661" xr3:uid="{1E634917-ADEC-5F4C-AF52-E9D84000CC14}" name="Column3635"/>
    <tableColumn id="3662" xr3:uid="{DF5EA0FB-796C-C145-955D-A74BFA080827}" name="Column3636"/>
    <tableColumn id="3663" xr3:uid="{A16A17ED-97A0-6B48-BB85-982DEB03E1A3}" name="Column3637"/>
    <tableColumn id="3664" xr3:uid="{44CA4753-8D03-BE4C-9656-AC19E2CAAC65}" name="Column3638"/>
    <tableColumn id="3665" xr3:uid="{A69C00AF-024A-AB45-879F-47EE0F8AFD06}" name="Column3639"/>
    <tableColumn id="3666" xr3:uid="{32031EA1-EA75-374A-8857-D6F9E9D5B199}" name="Column3640"/>
    <tableColumn id="3667" xr3:uid="{1E678B5A-3E0A-3740-A67F-C90A9FC80C98}" name="Column3641"/>
    <tableColumn id="3668" xr3:uid="{98DAAF9B-3450-D747-9725-6264E777F37D}" name="Column3642"/>
    <tableColumn id="3669" xr3:uid="{39011CF4-EC87-2C48-B85B-9F858A5C7310}" name="Column3643"/>
    <tableColumn id="3670" xr3:uid="{1F6552BD-665F-CB45-9C09-F16BE488FCBA}" name="Column3644"/>
    <tableColumn id="3671" xr3:uid="{AFFECA28-9367-214E-846D-3FEC89464E70}" name="Column3645"/>
    <tableColumn id="3672" xr3:uid="{5C6D01B8-CB43-1340-9908-171854B72F7A}" name="Column3646"/>
    <tableColumn id="3673" xr3:uid="{2267C870-C678-CF44-9D7D-8092F4194846}" name="Column3647"/>
    <tableColumn id="3674" xr3:uid="{D73B28AD-DC54-EE48-95F0-4C49760F4AAE}" name="Column3648"/>
    <tableColumn id="3675" xr3:uid="{D8432475-F83F-C14B-B1CF-1289073E67EE}" name="Column3649"/>
    <tableColumn id="3676" xr3:uid="{2DDD1F9A-5B5F-5248-9519-079A9ECEE052}" name="Column3650"/>
    <tableColumn id="3677" xr3:uid="{AE10D887-FF7C-F548-887F-09D8A787FB36}" name="Column3651"/>
    <tableColumn id="3678" xr3:uid="{68AF9002-8828-6E45-8F23-372F9A047E05}" name="Column3652"/>
    <tableColumn id="3679" xr3:uid="{F9C2A51C-79E6-5047-BE4B-B30911AF5B81}" name="Column3653"/>
    <tableColumn id="3680" xr3:uid="{7F9984DB-8A08-0343-9838-9A102C04A55F}" name="Column3654"/>
    <tableColumn id="3681" xr3:uid="{A28762A1-EDC3-AD46-AAEA-0F99A0EC9A0A}" name="Column3655"/>
    <tableColumn id="3682" xr3:uid="{63A234AC-A033-D745-88B7-7B8A9796AF1C}" name="Column3656"/>
    <tableColumn id="3683" xr3:uid="{9DB1FA48-DD96-A545-AA1E-04A7114161D9}" name="Column3657"/>
    <tableColumn id="3684" xr3:uid="{6851F4DB-BE03-B64D-9FA8-B876B8A12B12}" name="Column3658"/>
    <tableColumn id="3685" xr3:uid="{EA3989C5-28E7-4F49-A526-1F0B02EA48A8}" name="Column3659"/>
    <tableColumn id="3686" xr3:uid="{B2CB5283-423D-C843-8CDE-30959B2C20A6}" name="Column3660"/>
    <tableColumn id="3687" xr3:uid="{0B06D781-E7FE-EC42-9259-709926544F77}" name="Column3661"/>
    <tableColumn id="3688" xr3:uid="{A3313287-832A-4A42-B390-B48994E88962}" name="Column3662"/>
    <tableColumn id="3689" xr3:uid="{D3155DC1-F51C-CB4C-90B0-5C7775F2252D}" name="Column3663"/>
    <tableColumn id="3690" xr3:uid="{84EF1E03-CB0F-6E49-B5BB-71A854CF2428}" name="Column3664"/>
    <tableColumn id="3691" xr3:uid="{67BD23EE-A161-8145-B7F8-27BA09DC2358}" name="Column3665"/>
    <tableColumn id="3692" xr3:uid="{573DE762-6316-6F4D-A763-F10D92ED074A}" name="Column3666"/>
    <tableColumn id="3693" xr3:uid="{2E9DADAA-3D61-AE48-8459-30E8624F616A}" name="Column3667"/>
    <tableColumn id="3694" xr3:uid="{7020E8E0-D171-9943-8747-1463EDE97C33}" name="Column3668"/>
    <tableColumn id="3695" xr3:uid="{A4140CFB-3105-8142-B641-CB0E0854F0C9}" name="Column3669"/>
    <tableColumn id="3696" xr3:uid="{BBDE4C6A-0C54-A14F-84C4-03695FEF7E78}" name="Column3670"/>
    <tableColumn id="3697" xr3:uid="{F6787501-F757-0E40-A8D7-D4A9A8744972}" name="Column3671"/>
    <tableColumn id="3698" xr3:uid="{340751AD-B7B6-9542-B783-DB4CB105E5CA}" name="Column3672"/>
    <tableColumn id="3699" xr3:uid="{ECDCE1CB-D159-A647-B0A4-8E1DA6E6AEC9}" name="Column3673"/>
    <tableColumn id="3700" xr3:uid="{CC74E07B-C8B7-8A4C-AECF-B2A37E339C73}" name="Column3674"/>
    <tableColumn id="3701" xr3:uid="{27F716EA-5B9D-874A-97A9-44D21906E790}" name="Column3675"/>
    <tableColumn id="3702" xr3:uid="{87ED978D-EA5C-414B-AB63-AE6A54C6AD94}" name="Column3676"/>
    <tableColumn id="3703" xr3:uid="{85F03036-3501-CD4A-9633-4A0321EDCC03}" name="Column3677"/>
    <tableColumn id="3704" xr3:uid="{8431F80D-B806-714C-9521-3910A91E64ED}" name="Column3678"/>
    <tableColumn id="3705" xr3:uid="{218C3180-B7F0-BF48-A234-CA8D593C7880}" name="Column3679"/>
    <tableColumn id="3706" xr3:uid="{58C48398-0524-2E4C-9566-C2854DE7C035}" name="Column3680"/>
    <tableColumn id="3707" xr3:uid="{39DD24CC-7242-1443-B22A-6CFE03F675A1}" name="Column3681"/>
    <tableColumn id="3708" xr3:uid="{2D0153DB-A440-554A-BE51-5C5F4A4C7638}" name="Column3682"/>
    <tableColumn id="3709" xr3:uid="{5F0658C7-9E73-C940-A5CB-0CCD6D778918}" name="Column3683"/>
    <tableColumn id="3710" xr3:uid="{2AE019D7-10DE-0245-961B-D9DA7AEAE903}" name="Column3684"/>
    <tableColumn id="3711" xr3:uid="{F5581CDF-28E9-AC47-AC3D-628680D9B89E}" name="Column3685"/>
    <tableColumn id="3712" xr3:uid="{4D1A5775-DC2D-1A4B-80B8-44CF37A9E267}" name="Column3686"/>
    <tableColumn id="3713" xr3:uid="{5ADEC97D-B1CD-724D-BFBC-88B40F9E7665}" name="Column3687"/>
    <tableColumn id="3714" xr3:uid="{5E1C8549-29B2-E74C-A962-2821D0A82811}" name="Column3688"/>
    <tableColumn id="3715" xr3:uid="{58D4CA37-5C05-5D48-8149-B1F46A2798DB}" name="Column3689"/>
    <tableColumn id="3716" xr3:uid="{E177C03F-F148-034D-93CA-62CEAACDB883}" name="Column3690"/>
    <tableColumn id="3717" xr3:uid="{9E1E1C20-9B78-D24A-B98C-D838E6CD61B3}" name="Column3691"/>
    <tableColumn id="3718" xr3:uid="{7540B495-F010-F24E-83EE-6C28A2003817}" name="Column3692"/>
    <tableColumn id="3719" xr3:uid="{EDBDA847-29DA-CE41-ABE9-D40C63310599}" name="Column3693"/>
    <tableColumn id="3720" xr3:uid="{9E70C149-F378-E747-82B6-45C4E914BDF5}" name="Column3694"/>
    <tableColumn id="3721" xr3:uid="{8BBC19E0-1073-FC4B-9928-84B87B109379}" name="Column3695"/>
    <tableColumn id="3722" xr3:uid="{45BE712E-F671-1948-80D0-34147788D737}" name="Column3696"/>
    <tableColumn id="3723" xr3:uid="{8E19082F-0D9E-C94A-98CF-4273BFA5D14E}" name="Column3697"/>
    <tableColumn id="3724" xr3:uid="{0A13F094-6288-6347-AC7C-42A2BF5AE2E7}" name="Column3698"/>
    <tableColumn id="3725" xr3:uid="{828271C4-10A5-AA4E-B431-1B2A066B6ACB}" name="Column3699"/>
    <tableColumn id="3726" xr3:uid="{45D38A14-23B1-0F46-AD35-BDEE54A28421}" name="Column3700"/>
    <tableColumn id="3727" xr3:uid="{9E8B40BF-160E-A54A-AAC9-61C5C20679E8}" name="Column3701"/>
    <tableColumn id="3728" xr3:uid="{B083A324-C587-0848-8D1E-78616646AC42}" name="Column3702"/>
    <tableColumn id="3729" xr3:uid="{AA860FB3-2B6F-EF44-B9BF-57BD25792964}" name="Column3703"/>
    <tableColumn id="3730" xr3:uid="{F7215D1F-18FB-8943-A3BC-ED6414993D75}" name="Column3704"/>
    <tableColumn id="3731" xr3:uid="{1884C57D-4B8B-9C41-8C2F-7BE7F91E9794}" name="Column3705"/>
    <tableColumn id="3732" xr3:uid="{A9ACA0AC-AE4B-FC4A-B5A0-3C95067FC700}" name="Column3706"/>
    <tableColumn id="3733" xr3:uid="{18A6F814-C100-D34C-9E33-09C2EF66A787}" name="Column3707"/>
    <tableColumn id="3734" xr3:uid="{EC03A7F2-DA99-9D47-A247-1F27BE2AA4E0}" name="Column3708"/>
    <tableColumn id="3735" xr3:uid="{D2940D63-3224-344E-97D7-E4CB30CEB127}" name="Column3709"/>
    <tableColumn id="3736" xr3:uid="{1AD17336-53BC-824F-AF80-0B40B40C3659}" name="Column3710"/>
    <tableColumn id="3737" xr3:uid="{3D17714A-2A3A-AB4D-9252-7C8650313C07}" name="Column3711"/>
    <tableColumn id="3738" xr3:uid="{B1AD9A6A-AA98-F646-ACCE-45CA137AA28D}" name="Column3712"/>
    <tableColumn id="3739" xr3:uid="{CAFD7238-8149-D449-8EF8-71ED51B43F24}" name="Column3713"/>
    <tableColumn id="3740" xr3:uid="{9708FF9D-1DFC-C244-985B-5DC10D1786A1}" name="Column3714"/>
    <tableColumn id="3741" xr3:uid="{7A3E5DDC-29F2-E444-A0FC-F8AB5288C154}" name="Column3715"/>
    <tableColumn id="3742" xr3:uid="{2709092F-0076-EC41-8168-4595572094A9}" name="Column3716"/>
    <tableColumn id="3743" xr3:uid="{5FDA9A66-792B-F144-90C4-7F2B1898E774}" name="Column3717"/>
    <tableColumn id="3744" xr3:uid="{BBC7954F-E435-9746-9B49-B5D825B14632}" name="Column3718"/>
    <tableColumn id="3745" xr3:uid="{26B63E8A-0C2C-DD4A-B384-B212FC9637E0}" name="Column3719"/>
    <tableColumn id="3746" xr3:uid="{7C6584DA-2793-0E44-956A-D4427E8D66DE}" name="Column3720"/>
    <tableColumn id="3747" xr3:uid="{62D08C00-D0E7-1A40-96F1-8CEA02608F5A}" name="Column3721"/>
    <tableColumn id="3748" xr3:uid="{2AC394F6-6A82-8D44-A673-231F1D91AAD1}" name="Column3722"/>
    <tableColumn id="3749" xr3:uid="{2981D55E-BBD4-BD40-8AC1-FA643923E59D}" name="Column3723"/>
    <tableColumn id="3750" xr3:uid="{89DF860F-D4CD-6A4A-8AB2-5C6D6751BF04}" name="Column3724"/>
    <tableColumn id="3751" xr3:uid="{3036C2E6-7926-AB4D-9CA8-3CEF40EB26EF}" name="Column3725"/>
    <tableColumn id="3752" xr3:uid="{1CB8CAC6-CC26-A342-A21A-DCDC7DC24B37}" name="Column3726"/>
    <tableColumn id="3753" xr3:uid="{48DFC868-FEE4-D140-8CA6-CA6CFD4DA0B9}" name="Column3727"/>
    <tableColumn id="3754" xr3:uid="{66E76667-A448-9241-97D9-9FCA75720A94}" name="Column3728"/>
    <tableColumn id="3755" xr3:uid="{E735D38D-4753-9841-8CB3-98D047DA79AF}" name="Column3729"/>
    <tableColumn id="3756" xr3:uid="{E68FE8E9-2EB4-4547-81D8-43E1BF3F28C3}" name="Column3730"/>
    <tableColumn id="3757" xr3:uid="{330013E4-E69A-5049-9CF0-147DDAC1C687}" name="Column3731"/>
    <tableColumn id="3758" xr3:uid="{9471D3B9-3E70-D54E-93B8-8A09BF884DFE}" name="Column3732"/>
    <tableColumn id="3759" xr3:uid="{90921DBF-CAFA-D349-85C6-CD2DEE44A45D}" name="Column3733"/>
    <tableColumn id="3760" xr3:uid="{DA929000-0645-D746-98E3-EFB97D567CD9}" name="Column3734"/>
    <tableColumn id="3761" xr3:uid="{0A68D36B-090D-894F-8B13-E8540D890D47}" name="Column3735"/>
    <tableColumn id="3762" xr3:uid="{328AE5B6-D86A-A049-8932-E1F8B80F16AF}" name="Column3736"/>
    <tableColumn id="3763" xr3:uid="{F5A4A985-126F-DB45-837B-10AA13496D34}" name="Column3737"/>
    <tableColumn id="3764" xr3:uid="{6A575ADC-8DDF-FE4F-8B0C-2FEF7817675F}" name="Column3738"/>
    <tableColumn id="3765" xr3:uid="{7675C1EA-A39A-ED47-B4C8-2729D252DD92}" name="Column3739"/>
    <tableColumn id="3766" xr3:uid="{BD0B0525-949B-004F-BD46-412413C6E761}" name="Column3740"/>
    <tableColumn id="3767" xr3:uid="{4B6930CE-79DF-4847-A08D-BCC11C7CF0C9}" name="Column3741"/>
    <tableColumn id="3768" xr3:uid="{5480569C-D2FC-024F-B178-C62D7244671B}" name="Column3742"/>
    <tableColumn id="3769" xr3:uid="{D3C89450-FB1F-7C4C-8AE0-B5C5063C7871}" name="Column3743"/>
    <tableColumn id="3770" xr3:uid="{D3708A9B-BA67-A647-9D9C-B9E377B99B6C}" name="Column3744"/>
    <tableColumn id="3771" xr3:uid="{448E0BF2-5D69-4044-8194-E4DC6EA7EB51}" name="Column3745"/>
    <tableColumn id="3772" xr3:uid="{D6993EC8-82D5-0C4D-961F-938C2C01486F}" name="Column3746"/>
    <tableColumn id="3773" xr3:uid="{AB26D56B-EEE2-D64F-BFAE-CBA96F9E6404}" name="Column3747"/>
    <tableColumn id="3774" xr3:uid="{C0F30594-9FF8-CC42-9684-D99FC7A0546C}" name="Column3748"/>
    <tableColumn id="3775" xr3:uid="{B29EBC38-7E12-5542-9FF3-75433193E1D8}" name="Column3749"/>
    <tableColumn id="3776" xr3:uid="{8AA43EFB-1E19-0B4B-AB81-971F37D92D50}" name="Column3750"/>
    <tableColumn id="3777" xr3:uid="{3F7EB884-9A07-3042-8DA1-981014590A62}" name="Column3751"/>
    <tableColumn id="3778" xr3:uid="{42EFE49C-C64E-4744-BFAC-5DFDC8A84842}" name="Column3752"/>
    <tableColumn id="3779" xr3:uid="{EF87F2C9-370E-8245-9B01-6D67D3C42584}" name="Column3753"/>
    <tableColumn id="3780" xr3:uid="{A776BBB6-D49B-9448-A06D-F4368A50EB11}" name="Column3754"/>
    <tableColumn id="3781" xr3:uid="{1D14674C-76CF-134F-9FB9-34D9D10627B7}" name="Column3755"/>
    <tableColumn id="3782" xr3:uid="{D350CDB7-2C75-F549-8EAF-E91E5FC7345C}" name="Column3756"/>
    <tableColumn id="3783" xr3:uid="{B789E22A-A593-E045-A35B-9872CCB5B40F}" name="Column3757"/>
    <tableColumn id="3784" xr3:uid="{A42B4588-FAD9-0A4D-BA12-17512B403F5A}" name="Column3758"/>
    <tableColumn id="3785" xr3:uid="{215DF5F7-D826-444C-B9D1-3EFF0E7F75EF}" name="Column3759"/>
    <tableColumn id="3786" xr3:uid="{5751EA63-A6E2-074A-AA64-D439F31F50D1}" name="Column3760"/>
    <tableColumn id="3787" xr3:uid="{DB47CEE3-21E2-FB4E-BF33-58DDBC9A19D1}" name="Column3761"/>
    <tableColumn id="3788" xr3:uid="{D36C69E5-5C26-C84C-AA56-70394760CAA8}" name="Column3762"/>
    <tableColumn id="3789" xr3:uid="{E970BAB0-4AA6-494E-9E07-EDF3125A0CFE}" name="Column3763"/>
    <tableColumn id="3790" xr3:uid="{B871FCC9-70D9-2D4B-B388-451BBBA82DB1}" name="Column3764"/>
    <tableColumn id="3791" xr3:uid="{2FABE276-E2DF-6844-9D40-F3522FEE6AD2}" name="Column3765"/>
    <tableColumn id="3792" xr3:uid="{81848130-661C-8D46-8259-891B3D7F5370}" name="Column3766"/>
    <tableColumn id="3793" xr3:uid="{464310FF-3F52-524C-A9E6-E32EA8DF8723}" name="Column3767"/>
    <tableColumn id="3794" xr3:uid="{42B7BC53-99C9-7F44-B83A-379617308DEE}" name="Column3768"/>
    <tableColumn id="3795" xr3:uid="{54AEE0C3-7E72-3340-8154-524EC323F698}" name="Column3769"/>
    <tableColumn id="3796" xr3:uid="{31C48427-9086-6241-A454-177720CFF886}" name="Column3770"/>
    <tableColumn id="3797" xr3:uid="{CB2211F0-8707-534F-93CB-6358C2D727C0}" name="Column3771"/>
    <tableColumn id="3798" xr3:uid="{4365F8F6-549C-3743-8603-98335C8CD85A}" name="Column3772"/>
    <tableColumn id="3799" xr3:uid="{D02932A2-996B-8641-BCF8-436CFC89A41C}" name="Column3773"/>
    <tableColumn id="3800" xr3:uid="{BF10DE43-2A18-1C41-ABEA-B0C3F2D7A8EF}" name="Column3774"/>
    <tableColumn id="3801" xr3:uid="{A86DE7C1-E0E8-5941-8EFA-BECCAE42E0A2}" name="Column3775"/>
    <tableColumn id="3802" xr3:uid="{F548BEED-9DB4-C54D-A7AA-C967ADC92760}" name="Column3776"/>
    <tableColumn id="3803" xr3:uid="{5AE9A328-0B15-A64D-A55C-DA8DC0B24583}" name="Column3777"/>
    <tableColumn id="3804" xr3:uid="{88822282-D677-3049-897E-4A4DD4289E39}" name="Column3778"/>
    <tableColumn id="3805" xr3:uid="{D6B54835-33E1-054F-8272-F2D4AC2E9471}" name="Column3779"/>
    <tableColumn id="3806" xr3:uid="{602492D8-1239-974A-B8A2-7FBC4DCD0276}" name="Column3780"/>
    <tableColumn id="3807" xr3:uid="{48EF96A4-3D35-654B-9B44-79BCD07B14CD}" name="Column3781"/>
    <tableColumn id="3808" xr3:uid="{309A04C9-852E-DD49-9F42-0328FDDFE4BA}" name="Column3782"/>
    <tableColumn id="3809" xr3:uid="{8F3A92E2-9A0C-4E45-9AAD-216F265DA458}" name="Column3783"/>
    <tableColumn id="3810" xr3:uid="{BDA18E21-B85C-7441-9599-6E3965DF8661}" name="Column3784"/>
    <tableColumn id="3811" xr3:uid="{452A60FE-52EE-674D-A67F-4D9D0586BBA1}" name="Column3785"/>
    <tableColumn id="3812" xr3:uid="{8EE053FC-5533-CC44-9679-E55D9A515297}" name="Column3786"/>
    <tableColumn id="3813" xr3:uid="{9BE8C2A3-07A2-DF47-AA84-DF818C2C2F6D}" name="Column3787"/>
    <tableColumn id="3814" xr3:uid="{6FE376A2-69D1-B847-BD00-C297FC4F50BB}" name="Column3788"/>
    <tableColumn id="3815" xr3:uid="{545387BD-79AA-EA46-A275-3DC6E015D84A}" name="Column3789"/>
    <tableColumn id="3816" xr3:uid="{287A487E-81C1-7A49-8815-7D59E2193169}" name="Column3790"/>
    <tableColumn id="3817" xr3:uid="{99DB9397-9FC5-8149-B972-02E32C6B4325}" name="Column3791"/>
    <tableColumn id="3818" xr3:uid="{B992EACA-2F4D-7648-8B01-6E8CFF9E4284}" name="Column3792"/>
    <tableColumn id="3819" xr3:uid="{A76044F6-320B-4740-86A3-B23AFEEB2519}" name="Column3793"/>
    <tableColumn id="3820" xr3:uid="{F13B012F-19A7-FD40-BD9F-2757342A1EC0}" name="Column3794"/>
    <tableColumn id="3821" xr3:uid="{1AD75686-120D-C344-B599-3B21669B5F0B}" name="Column3795"/>
    <tableColumn id="3822" xr3:uid="{FC358F05-3B69-8942-97E6-B491F9A31087}" name="Column3796"/>
    <tableColumn id="3823" xr3:uid="{1747D28F-8284-4043-9701-CDB58B6BD45B}" name="Column3797"/>
    <tableColumn id="3824" xr3:uid="{7044E767-3109-4D41-B562-5113DEF2D16C}" name="Column3798"/>
    <tableColumn id="3825" xr3:uid="{8CEDB2DB-13E3-1D41-927D-7A248488EFD0}" name="Column3799"/>
    <tableColumn id="3826" xr3:uid="{40562922-0879-1543-AB66-1FAC8486F79D}" name="Column3800"/>
    <tableColumn id="3827" xr3:uid="{E9A2B63A-9772-7F45-A524-A4C793C36402}" name="Column3801"/>
    <tableColumn id="3828" xr3:uid="{596C2839-3E70-9B45-926C-400E96497CB1}" name="Column3802"/>
    <tableColumn id="3829" xr3:uid="{166E142C-1B14-A84C-B323-A46FC8FC4B9A}" name="Column3803"/>
    <tableColumn id="3830" xr3:uid="{DAC8106C-2CDB-6242-9AD1-9F3042F6C3B1}" name="Column3804"/>
    <tableColumn id="3831" xr3:uid="{10ACA34B-6BE2-194A-B402-3463BB20CD86}" name="Column3805"/>
    <tableColumn id="3832" xr3:uid="{E8F57CBF-72BD-A742-8AEA-A6659B6E1F62}" name="Column3806"/>
    <tableColumn id="3833" xr3:uid="{12AD6AF0-07E3-AF4F-A494-F0795D7B21C6}" name="Column3807"/>
    <tableColumn id="3834" xr3:uid="{775536CF-5DDD-6841-B424-729212F686D9}" name="Column3808"/>
    <tableColumn id="3835" xr3:uid="{F4D292E0-65EC-BE46-BAB0-0D4540CA2662}" name="Column3809"/>
    <tableColumn id="3836" xr3:uid="{7B210C06-12A3-654D-908C-223D1C775D04}" name="Column3810"/>
    <tableColumn id="3837" xr3:uid="{29677216-6CB8-884C-B658-0639C469A698}" name="Column3811"/>
    <tableColumn id="3838" xr3:uid="{1C8267B2-CC9F-374B-ADE8-46E49747B428}" name="Column3812"/>
    <tableColumn id="3839" xr3:uid="{8CE14D01-392F-CB4C-AAA2-8CE80602F30F}" name="Column3813"/>
    <tableColumn id="3840" xr3:uid="{8324470C-2A87-604A-960E-BC3961140A5B}" name="Column3814"/>
    <tableColumn id="3841" xr3:uid="{1FAB8D49-0D81-B24B-9031-6CC8D254A6B4}" name="Column3815"/>
    <tableColumn id="3842" xr3:uid="{DE239E25-A940-894B-9762-6360B9F28ECB}" name="Column3816"/>
    <tableColumn id="3843" xr3:uid="{A075F696-7641-3F48-96A2-16D54C8B880B}" name="Column3817"/>
    <tableColumn id="3844" xr3:uid="{D52FDAC3-DF04-6045-AD91-CFA3396FC1E6}" name="Column3818"/>
    <tableColumn id="3845" xr3:uid="{AB92AB4D-C028-AE41-8EB8-BDC3D889ACEF}" name="Column3819"/>
    <tableColumn id="3846" xr3:uid="{F373BC32-CAA7-AA45-90C4-58D3BF915B54}" name="Column3820"/>
    <tableColumn id="3847" xr3:uid="{C79C286A-6347-2A44-9A6C-1263936E0408}" name="Column3821"/>
    <tableColumn id="3848" xr3:uid="{94636FA3-6F67-A447-83E3-707772EB4D7B}" name="Column3822"/>
    <tableColumn id="3849" xr3:uid="{F29B6737-6457-6442-BD04-A88ABB513287}" name="Column3823"/>
    <tableColumn id="3850" xr3:uid="{A13CDBC9-02BE-7E45-AD7A-396617506950}" name="Column3824"/>
    <tableColumn id="3851" xr3:uid="{7D22CDD4-F164-6849-9932-A8F0F0E3F2E1}" name="Column3825"/>
    <tableColumn id="3852" xr3:uid="{2D92C95E-352C-214A-ACE2-50C33BC43222}" name="Column3826"/>
    <tableColumn id="3853" xr3:uid="{5D49310D-37FF-BF48-985B-34ED51558CE3}" name="Column3827"/>
    <tableColumn id="3854" xr3:uid="{E96B2523-A6C1-4E4B-9009-0E37F286F9D0}" name="Column3828"/>
    <tableColumn id="3855" xr3:uid="{4EBF091E-6AE9-2949-BD59-1E31297AE0F4}" name="Column3829"/>
    <tableColumn id="3856" xr3:uid="{E585C4C3-82C4-A840-A1A7-A74F03BCA7AA}" name="Column3830"/>
    <tableColumn id="3857" xr3:uid="{11D54813-F487-3245-A543-CEAC4C4BF443}" name="Column3831"/>
    <tableColumn id="3858" xr3:uid="{9095157F-6F48-DB4F-A3F8-80ECAEB5A4C7}" name="Column3832"/>
    <tableColumn id="3859" xr3:uid="{087606AD-9B05-5740-BA93-AD9FE9AF75F4}" name="Column3833"/>
    <tableColumn id="3860" xr3:uid="{5278BD5F-BFA8-BF4D-BDD2-D51EFF75FA91}" name="Column3834"/>
    <tableColumn id="3861" xr3:uid="{FD2A177F-13AE-574A-A64C-5BFBA6C0C513}" name="Column3835"/>
    <tableColumn id="3862" xr3:uid="{F7D8840E-C238-EF40-96E6-CEB29E4859E6}" name="Column3836"/>
    <tableColumn id="3863" xr3:uid="{9065B1ED-71C9-194E-9932-8D10293A56A8}" name="Column3837"/>
    <tableColumn id="3864" xr3:uid="{DD93587B-6313-4948-8073-187D6FC69805}" name="Column3838"/>
    <tableColumn id="3865" xr3:uid="{A08F98F2-F37F-F04B-B5F0-F628B776B493}" name="Column3839"/>
    <tableColumn id="3866" xr3:uid="{4D68548E-74BB-0E4D-8448-240070011E29}" name="Column3840"/>
    <tableColumn id="3867" xr3:uid="{E6ADB387-1A04-BB4C-98A4-ABFAADACED47}" name="Column3841"/>
    <tableColumn id="3868" xr3:uid="{184B35C7-2AF1-2B42-A4DA-4A220BF99E3E}" name="Column3842"/>
    <tableColumn id="3869" xr3:uid="{6C3D7F89-1550-9B4F-8E2B-AB62F78CC197}" name="Column3843"/>
    <tableColumn id="3870" xr3:uid="{D9353192-545B-A543-8583-F5225E79AA59}" name="Column3844"/>
    <tableColumn id="3871" xr3:uid="{8A630A7B-58A1-EF44-9DC6-7BE7ADB0BA59}" name="Column3845"/>
    <tableColumn id="3872" xr3:uid="{1CEE4F0A-8C87-2842-8FD6-E23081B7B251}" name="Column3846"/>
    <tableColumn id="3873" xr3:uid="{B17819B4-1A55-5941-8EEF-E913394F30BB}" name="Column3847"/>
    <tableColumn id="3874" xr3:uid="{9187FECC-C7EA-2F4E-8552-E877E3E70A9F}" name="Column3848"/>
    <tableColumn id="3875" xr3:uid="{5CD3B1D2-30FF-3043-A9BA-4ACAB5572C57}" name="Column3849"/>
    <tableColumn id="3876" xr3:uid="{E36D4152-D0B4-0F48-9888-8EC09F1F0213}" name="Column3850"/>
    <tableColumn id="3877" xr3:uid="{A60C8006-60A8-6045-892B-9291F089DEE2}" name="Column3851"/>
    <tableColumn id="3878" xr3:uid="{82014D69-6255-F347-9930-5A94D13492E9}" name="Column3852"/>
    <tableColumn id="3879" xr3:uid="{59D9ABB8-1695-814F-9EFD-DE8A53A5B668}" name="Column3853"/>
    <tableColumn id="3880" xr3:uid="{73A9B1DE-5308-8F4B-BC60-508DA4C15A35}" name="Column3854"/>
    <tableColumn id="3881" xr3:uid="{1224943F-742E-CC49-911A-5EE6AB303EDF}" name="Column3855"/>
    <tableColumn id="3882" xr3:uid="{4D9EE93F-1479-3B4D-8E6B-2EF4F3A78197}" name="Column3856"/>
    <tableColumn id="3883" xr3:uid="{DFA5CB92-BEFF-BF4B-B5AB-24CD8E915FFF}" name="Column3857"/>
    <tableColumn id="3884" xr3:uid="{CE70A28D-8DBF-124D-AE17-4F4673BDBCCF}" name="Column3858"/>
    <tableColumn id="3885" xr3:uid="{6AF79E25-380E-CE49-A555-A4639E248B0A}" name="Column3859"/>
    <tableColumn id="3886" xr3:uid="{4E274A4B-081A-5844-B7F2-6B3488E13DF4}" name="Column3860"/>
    <tableColumn id="3887" xr3:uid="{C1ADECC5-A147-C245-BCD9-67FBD27A6132}" name="Column3861"/>
    <tableColumn id="3888" xr3:uid="{506B8AA7-DF72-8E43-A81D-FE6009C0C81D}" name="Column3862"/>
    <tableColumn id="3889" xr3:uid="{367F227A-BA05-1546-80C7-AB63D31B442B}" name="Column3863"/>
    <tableColumn id="3890" xr3:uid="{8D0118AB-9984-D444-AB3F-39557D4E8DB8}" name="Column3864"/>
    <tableColumn id="3891" xr3:uid="{B16977F0-6C29-9444-8D0E-DCD997829757}" name="Column3865"/>
    <tableColumn id="3892" xr3:uid="{7195BC71-65AC-1B4B-86A7-0BB4D4F05EF0}" name="Column3866"/>
    <tableColumn id="3893" xr3:uid="{A5AC0CAE-9751-E044-A730-9925644A2BB5}" name="Column3867"/>
    <tableColumn id="3894" xr3:uid="{C290E840-2C73-EE43-A3B5-14BEE87B4DA9}" name="Column3868"/>
    <tableColumn id="3895" xr3:uid="{1D541B6B-A95D-0147-BB51-B10720D2C262}" name="Column3869"/>
    <tableColumn id="3896" xr3:uid="{B52B2EA5-3120-E548-A853-45D2AB7C7D01}" name="Column3870"/>
    <tableColumn id="3897" xr3:uid="{2588BF76-5685-0A4A-87EF-A23899F6B9A3}" name="Column3871"/>
    <tableColumn id="3898" xr3:uid="{7B5F61B5-D8D2-4146-A845-4D950AAB7343}" name="Column3872"/>
    <tableColumn id="3899" xr3:uid="{8B4C720F-460C-554E-BB40-FE39EFD60AD2}" name="Column3873"/>
    <tableColumn id="3900" xr3:uid="{55D7F7CB-D316-4049-A304-5C58E6FCBC41}" name="Column3874"/>
    <tableColumn id="3901" xr3:uid="{35279C88-AE60-F44D-9192-8671E096783E}" name="Column3875"/>
    <tableColumn id="3902" xr3:uid="{D3B7E85E-6FC3-BD40-A5DC-1E4EA8C83D25}" name="Column3876"/>
    <tableColumn id="3903" xr3:uid="{2B12CC24-004B-B547-95ED-BD35BFFD0F04}" name="Column3877"/>
    <tableColumn id="3904" xr3:uid="{E9588969-0122-0D40-8294-956BFA4DB084}" name="Column3878"/>
    <tableColumn id="3905" xr3:uid="{D62FAE94-3F46-7C43-85CC-6B175C204549}" name="Column3879"/>
    <tableColumn id="3906" xr3:uid="{538241DF-BDFE-6847-96C4-6C54580D985B}" name="Column3880"/>
    <tableColumn id="3907" xr3:uid="{44E02B52-4DF8-A64E-B4A7-D4DDFBFA6FCF}" name="Column3881"/>
    <tableColumn id="3908" xr3:uid="{6AC2D7A8-E293-7C46-8990-2A6576501828}" name="Column3882"/>
    <tableColumn id="3909" xr3:uid="{6223E0CE-F72A-CA4F-866E-862D87885F77}" name="Column3883"/>
    <tableColumn id="3910" xr3:uid="{41403551-F222-9946-B6A5-BD1F9AB53DA7}" name="Column3884"/>
    <tableColumn id="3911" xr3:uid="{19FC7C28-F3DD-9D4D-BBBB-D9FA65CC3016}" name="Column3885"/>
    <tableColumn id="3912" xr3:uid="{1F4E4E31-F85C-3640-8A4F-2442FB62A1EC}" name="Column3886"/>
    <tableColumn id="3913" xr3:uid="{B8A2E0F2-D59D-2741-9FC3-70C390D41D19}" name="Column3887"/>
    <tableColumn id="3914" xr3:uid="{3792D075-B8CE-B44F-B7DA-438A7EAF0AF1}" name="Column3888"/>
    <tableColumn id="3915" xr3:uid="{17A9E656-823B-434E-94DE-0DE1696FAADD}" name="Column3889"/>
    <tableColumn id="3916" xr3:uid="{FB1B334D-E95B-DB43-869B-6E5B671D6826}" name="Column3890"/>
    <tableColumn id="3917" xr3:uid="{AE5A4F38-0212-CC46-A9A0-7B5DBA2241D6}" name="Column3891"/>
    <tableColumn id="3918" xr3:uid="{467D1ABA-51D0-1447-80BB-3BF49DBAB03A}" name="Column3892"/>
    <tableColumn id="3919" xr3:uid="{C98CC40D-C0B8-5C42-B2C3-C8BE1BE8F8A9}" name="Column3893"/>
    <tableColumn id="3920" xr3:uid="{4509AF79-79CF-2541-8419-584812A2B52B}" name="Column3894"/>
    <tableColumn id="3921" xr3:uid="{8ED0719D-9A24-9441-870F-74590C78969F}" name="Column3895"/>
    <tableColumn id="3922" xr3:uid="{91823FB8-E77E-0C4A-97EF-34DE5CEE21BD}" name="Column3896"/>
    <tableColumn id="3923" xr3:uid="{4F4F7EF5-345A-434D-93D1-54A5FBEC935C}" name="Column3897"/>
    <tableColumn id="3924" xr3:uid="{A88F4967-B2D9-C449-B9DB-7E1F4B6DF651}" name="Column3898"/>
    <tableColumn id="3925" xr3:uid="{B284656E-50C3-0A42-B00C-2C814BCE6D68}" name="Column3899"/>
    <tableColumn id="3926" xr3:uid="{A2ACA758-9A83-6C42-AC2C-E74246B44B41}" name="Column3900"/>
    <tableColumn id="3927" xr3:uid="{EF57B652-EA82-8A49-9F17-E5E440FC50F6}" name="Column3901"/>
    <tableColumn id="3928" xr3:uid="{B2FA590D-1711-D644-85AB-1C7AE88D9AED}" name="Column3902"/>
    <tableColumn id="3929" xr3:uid="{0788A737-CCEA-CA4B-BA45-31F05A333AFB}" name="Column3903"/>
    <tableColumn id="3930" xr3:uid="{F72515E6-5592-EA41-82DF-8CCF0486CC1F}" name="Column3904"/>
    <tableColumn id="3931" xr3:uid="{8698CA43-FB5B-2D42-8868-CFA3B25888FE}" name="Column3905"/>
    <tableColumn id="3932" xr3:uid="{B2528EFB-550D-F742-8E3D-ADE727A9FB53}" name="Column3906"/>
    <tableColumn id="3933" xr3:uid="{6A657536-FB70-E14C-BADB-0AE1BBD8C502}" name="Column3907"/>
    <tableColumn id="3934" xr3:uid="{CBE96768-8302-904D-8875-AFC0FCE8C9D1}" name="Column3908"/>
    <tableColumn id="3935" xr3:uid="{67AD322E-95A4-2042-A2A1-AD0E982102D6}" name="Column3909"/>
    <tableColumn id="3936" xr3:uid="{EAE97A32-9C27-A848-91EE-B392B2169A4A}" name="Column3910"/>
    <tableColumn id="3937" xr3:uid="{2C6397D3-29E5-5544-A76A-0F4A63EDBFBB}" name="Column3911"/>
    <tableColumn id="3938" xr3:uid="{75640EF5-C8B1-9D40-BE31-D701C37F127F}" name="Column3912"/>
    <tableColumn id="3939" xr3:uid="{5F509600-0BB1-2F4A-9C8F-92FD31AC1251}" name="Column3913"/>
    <tableColumn id="3940" xr3:uid="{A1EEE239-A2EB-9E40-A1F9-30AA222BABA6}" name="Column3914"/>
    <tableColumn id="3941" xr3:uid="{4DF82D0D-89EA-284A-9AFD-EA78F998A399}" name="Column3915"/>
    <tableColumn id="3942" xr3:uid="{A3536368-1E83-C64E-8819-A779816140AB}" name="Column3916"/>
    <tableColumn id="3943" xr3:uid="{B28ED389-0046-2842-A269-3281E361FA2E}" name="Column3917"/>
    <tableColumn id="3944" xr3:uid="{F7F41CCD-8751-354F-BED9-CD05D6FB7B06}" name="Column3918"/>
    <tableColumn id="3945" xr3:uid="{F0964C8E-472C-2648-91CF-F85BB6AABC5B}" name="Column3919"/>
    <tableColumn id="3946" xr3:uid="{1956D041-1C7A-0941-9BC3-DE6EDD6244DA}" name="Column3920"/>
    <tableColumn id="3947" xr3:uid="{EE4B2C54-3204-E246-AA52-5A1C8698BC78}" name="Column3921"/>
    <tableColumn id="3948" xr3:uid="{4B98B253-1FF9-0D45-BB1F-1E6E22D67C14}" name="Column3922"/>
    <tableColumn id="3949" xr3:uid="{01FFACBF-47DE-EE48-BE03-76AE16D5A09D}" name="Column3923"/>
    <tableColumn id="3950" xr3:uid="{2995CD3C-2EAA-E54B-8656-2521CBD6A514}" name="Column3924"/>
    <tableColumn id="3951" xr3:uid="{977B54A3-0E22-2742-9DED-AF2F7A87EAE5}" name="Column3925"/>
    <tableColumn id="3952" xr3:uid="{A9DEE5AF-29BB-DC40-B67D-0A797D2592D3}" name="Column3926"/>
    <tableColumn id="3953" xr3:uid="{4DFE4741-6E06-2C4C-9489-6ABD4D83287F}" name="Column3927"/>
    <tableColumn id="3954" xr3:uid="{F0C67544-B644-914D-9021-DDA7F1D97ABE}" name="Column3928"/>
    <tableColumn id="3955" xr3:uid="{5EAA3D59-E753-AF4C-BF22-0E4531245CF4}" name="Column3929"/>
    <tableColumn id="3956" xr3:uid="{6823E2C0-9D0A-6642-8475-401548C58134}" name="Column3930"/>
    <tableColumn id="3957" xr3:uid="{03A105DC-BBFA-2B45-AFFD-A02F233D367D}" name="Column3931"/>
    <tableColumn id="3958" xr3:uid="{55288B13-411A-C443-8386-03656256A0E2}" name="Column3932"/>
    <tableColumn id="3959" xr3:uid="{43D175E3-3CEB-A043-8E03-9C2013621F48}" name="Column3933"/>
    <tableColumn id="3960" xr3:uid="{B845783F-AE16-F043-8826-C130BDA54FDA}" name="Column3934"/>
    <tableColumn id="3961" xr3:uid="{4888BF69-7168-3140-81C3-9D78377F4AA4}" name="Column3935"/>
    <tableColumn id="3962" xr3:uid="{9CA75692-2943-C645-8DE1-7BD35FD9DA92}" name="Column3936"/>
    <tableColumn id="3963" xr3:uid="{C5155AB1-EE7D-974D-99CA-AD31C1287BB7}" name="Column3937"/>
    <tableColumn id="3964" xr3:uid="{4DC93BA7-1AEB-5B4D-A3FC-8F36213CBC6E}" name="Column3938"/>
    <tableColumn id="3965" xr3:uid="{C7D9630C-5269-FE42-8839-45E87B0F698D}" name="Column3939"/>
    <tableColumn id="3966" xr3:uid="{F01DA5E3-2AF2-5E4C-BE07-DB0589545D46}" name="Column3940"/>
    <tableColumn id="3967" xr3:uid="{ED522006-65E1-2543-8F38-D54E03D08DC4}" name="Column3941"/>
    <tableColumn id="3968" xr3:uid="{75DE0F31-5834-6B45-B833-8395A119243B}" name="Column3942"/>
    <tableColumn id="3969" xr3:uid="{C7F47CF1-1177-6246-BF5C-FE0B66D28517}" name="Column3943"/>
    <tableColumn id="3970" xr3:uid="{47FD012E-31D3-F64B-8B74-4E2E8C9FA097}" name="Column3944"/>
    <tableColumn id="3971" xr3:uid="{6D6B9C74-445A-D04C-8A28-289B6EC2E16C}" name="Column3945"/>
    <tableColumn id="3972" xr3:uid="{A900F1AF-3E57-4241-A31C-CE75B190D05B}" name="Column3946"/>
    <tableColumn id="3973" xr3:uid="{37EDFBF3-C89D-E94A-B6B1-AC8E28F0A0DD}" name="Column3947"/>
    <tableColumn id="3974" xr3:uid="{C31AF65A-9FEA-AF45-8630-64E8D9CD7704}" name="Column3948"/>
    <tableColumn id="3975" xr3:uid="{601D11F7-9232-0B45-9F41-845CA23BF197}" name="Column3949"/>
    <tableColumn id="3976" xr3:uid="{82EBF60E-9FF8-634B-86BB-8AE2D676DC31}" name="Column3950"/>
    <tableColumn id="3977" xr3:uid="{6CC30998-FC0F-CB43-A26E-565C2DBB168C}" name="Column3951"/>
    <tableColumn id="3978" xr3:uid="{A73A1647-3681-F043-B9A9-6BFA917E948C}" name="Column3952"/>
    <tableColumn id="3979" xr3:uid="{39C6162C-4104-DE48-8236-57016DF093E3}" name="Column3953"/>
    <tableColumn id="3980" xr3:uid="{5B33045F-F348-E54C-95EA-4B03F75F5B74}" name="Column3954"/>
    <tableColumn id="3981" xr3:uid="{190C97F2-4115-1F4F-97B5-3658FAB71B81}" name="Column3955"/>
    <tableColumn id="3982" xr3:uid="{BC9714B8-2973-4841-89E1-9507D54834EA}" name="Column3956"/>
    <tableColumn id="3983" xr3:uid="{A869CDC6-50AA-0740-BFA7-2829B685F2C6}" name="Column3957"/>
    <tableColumn id="3984" xr3:uid="{90CB5C58-21C3-AB4D-B977-EB521F57ECC0}" name="Column3958"/>
    <tableColumn id="3985" xr3:uid="{C48C5382-68FA-D94C-8345-C43F86477D67}" name="Column3959"/>
    <tableColumn id="3986" xr3:uid="{0A00FAE7-2380-ED41-B09A-D8B6E3580C61}" name="Column3960"/>
    <tableColumn id="3987" xr3:uid="{42BFC6AE-35D8-3A4F-9D59-217767C89E2A}" name="Column3961"/>
    <tableColumn id="3988" xr3:uid="{AE0C37B7-2C5E-2943-9745-FAD9D6D999F1}" name="Column3962"/>
    <tableColumn id="3989" xr3:uid="{347EF567-BD71-9442-B071-7C43558A1708}" name="Column3963"/>
    <tableColumn id="3990" xr3:uid="{47ECF508-707B-4842-94AA-04F5103B288B}" name="Column3964"/>
    <tableColumn id="3991" xr3:uid="{6A2BE926-FCA8-1340-A0F1-6C49B65541E9}" name="Column3965"/>
    <tableColumn id="3992" xr3:uid="{BDE7A53D-60F8-574F-9920-BE6E79EE87AB}" name="Column3966"/>
    <tableColumn id="3993" xr3:uid="{4A4F6AE1-7E93-B144-BFD8-5CB234B57E3B}" name="Column3967"/>
    <tableColumn id="3994" xr3:uid="{D2530CF8-E2A6-E147-82CF-1D85BF66F24D}" name="Column3968"/>
    <tableColumn id="3995" xr3:uid="{93E3EF24-9823-434C-AB80-9DFDA25A98CC}" name="Column3969"/>
    <tableColumn id="3996" xr3:uid="{C465F600-F687-1346-90FF-0F53FF7B8717}" name="Column3970"/>
    <tableColumn id="3997" xr3:uid="{7F322F8B-A837-3A43-97A0-0CB8CA89335A}" name="Column3971"/>
    <tableColumn id="3998" xr3:uid="{B92F62A9-D984-1042-8A9B-46CA9F13F13C}" name="Column3972"/>
    <tableColumn id="3999" xr3:uid="{4F78D6CC-40BC-B54A-BAB3-72CC318FA139}" name="Column3973"/>
    <tableColumn id="4000" xr3:uid="{39B552FB-8BEE-0946-92E7-76B4249A0120}" name="Column3974"/>
    <tableColumn id="4001" xr3:uid="{52581CB8-6BFF-104B-BCB3-F955647ADBD0}" name="Column3975"/>
    <tableColumn id="4002" xr3:uid="{38296DD4-7288-CD42-822B-0270B09110DF}" name="Column3976"/>
    <tableColumn id="4003" xr3:uid="{5D8506F9-46C9-0042-8B7D-42EC99C548C3}" name="Column3977"/>
    <tableColumn id="4004" xr3:uid="{D7E4AD79-0289-6C4D-8C93-31C4429C7C64}" name="Column3978"/>
    <tableColumn id="4005" xr3:uid="{8E0B7D07-B898-264D-A10D-32ED23ABA471}" name="Column3979"/>
    <tableColumn id="4006" xr3:uid="{300612BF-8FF0-354F-96A5-62BD6F3E67D5}" name="Column3980"/>
    <tableColumn id="4007" xr3:uid="{9F0195A7-A0D8-D544-85C9-F557603EE3F9}" name="Column3981"/>
    <tableColumn id="4008" xr3:uid="{826DA805-03AE-884A-8EC4-7BB26E231394}" name="Column3982"/>
    <tableColumn id="4009" xr3:uid="{2A0A7113-9B0A-0A46-B602-7D61B6E9AC26}" name="Column3983"/>
    <tableColumn id="4010" xr3:uid="{661CDED2-9743-5E48-8BEE-EAF032AC154B}" name="Column3984"/>
    <tableColumn id="4011" xr3:uid="{1F87E1F8-11F8-244D-BD4A-EC6EB8BBD75A}" name="Column3985"/>
    <tableColumn id="4012" xr3:uid="{5BF6CADF-1494-4A48-B690-F8FE78E41A12}" name="Column3986"/>
    <tableColumn id="4013" xr3:uid="{A581BD96-FF6F-D443-B4B0-C63A3440AA75}" name="Column3987"/>
    <tableColumn id="4014" xr3:uid="{9C89362C-9022-2B46-B60B-EC5BC66F3D34}" name="Column3988"/>
    <tableColumn id="4015" xr3:uid="{8CB49A11-7F1A-A54E-AD80-892656F1A562}" name="Column3989"/>
    <tableColumn id="4016" xr3:uid="{88EBA86C-43E1-F549-A874-0DE0395DAC0C}" name="Column3990"/>
    <tableColumn id="4017" xr3:uid="{C96ECDD5-9108-284B-871C-3C7FFF388CC4}" name="Column3991"/>
    <tableColumn id="4018" xr3:uid="{7E28F4DC-FEA4-F843-A55F-11BC7F053980}" name="Column3992"/>
    <tableColumn id="4019" xr3:uid="{D3C45386-8463-CB4A-B293-99B1F5D28DD8}" name="Column3993"/>
    <tableColumn id="4020" xr3:uid="{7C91D4BF-F9D8-444D-8A6B-1EAE7A60E238}" name="Column3994"/>
    <tableColumn id="4021" xr3:uid="{125EC914-8649-A848-AC6F-8C4B411D9DB9}" name="Column3995"/>
    <tableColumn id="4022" xr3:uid="{CDCA3168-DF18-6B43-8A21-F6437F095ED6}" name="Column3996"/>
    <tableColumn id="4023" xr3:uid="{D722FF8C-7BFF-6240-8260-1FA291347E61}" name="Column3997"/>
    <tableColumn id="4024" xr3:uid="{8995B6EE-DD79-D84C-845C-FF689B525233}" name="Column3998"/>
    <tableColumn id="4025" xr3:uid="{02364709-16A5-3443-A398-F2F524FDBD38}" name="Column3999"/>
    <tableColumn id="4026" xr3:uid="{FBCE27F9-D4BF-E24D-A289-DA31E76964E2}" name="Column4000"/>
    <tableColumn id="4027" xr3:uid="{315B7963-6395-044C-B8C4-5A656484B47D}" name="Column4001"/>
    <tableColumn id="4028" xr3:uid="{5E95E3B6-1588-144D-BDA3-6E9225236D1B}" name="Column4002"/>
    <tableColumn id="4029" xr3:uid="{32CD8B49-2657-3C4A-80AA-0A50EEF4DF22}" name="Column4003"/>
    <tableColumn id="4030" xr3:uid="{DA41AB89-C54F-5F44-BFC3-BA131BED5563}" name="Column4004"/>
    <tableColumn id="4031" xr3:uid="{0F608B28-29DD-3E49-B72C-918DC5592848}" name="Column4005"/>
    <tableColumn id="4032" xr3:uid="{49557226-2AB3-914E-8C61-1E00B63BD4D9}" name="Column4006"/>
    <tableColumn id="4033" xr3:uid="{28B6360E-07BD-094B-8798-2667F1D9261C}" name="Column4007"/>
    <tableColumn id="4034" xr3:uid="{1A370434-A4BB-1845-9F25-D082CBC17580}" name="Column4008"/>
    <tableColumn id="4035" xr3:uid="{5CC5EA03-91F8-8C49-BAD2-7F7140DDB2E8}" name="Column4009"/>
    <tableColumn id="4036" xr3:uid="{4531EA5F-1F9A-4D4B-BF5C-AC7FA54F3765}" name="Column4010"/>
    <tableColumn id="4037" xr3:uid="{FE751191-331B-E54D-A9B0-EA93B45A15F1}" name="Column4011"/>
    <tableColumn id="4038" xr3:uid="{2EC531E8-02E2-CB49-A975-A1AC48BE6DF1}" name="Column4012"/>
    <tableColumn id="4039" xr3:uid="{8DF6933A-AC74-4348-9492-B8A368EB0162}" name="Column4013"/>
    <tableColumn id="4040" xr3:uid="{53DCF376-4B69-FB42-A952-245B192A883B}" name="Column4014"/>
    <tableColumn id="4041" xr3:uid="{FEFA4725-9921-5049-AD1F-504E6E18FE48}" name="Column4015"/>
    <tableColumn id="4042" xr3:uid="{4E81CDC1-EB60-6643-AC40-B133CA813580}" name="Column4016"/>
    <tableColumn id="4043" xr3:uid="{1CDDE511-515B-B047-B068-8338EE6179D6}" name="Column4017"/>
    <tableColumn id="4044" xr3:uid="{9F5A4358-9B2C-5A4F-BE21-2E545019E7A8}" name="Column4018"/>
    <tableColumn id="4045" xr3:uid="{7E5AC8A5-AE82-C24A-AB9D-A7A0BF064E77}" name="Column4019"/>
    <tableColumn id="4046" xr3:uid="{A3310684-E786-944F-B040-1ED61655206F}" name="Column4020"/>
    <tableColumn id="4047" xr3:uid="{9309448B-56BF-894B-BBC8-1782821E827C}" name="Column4021"/>
    <tableColumn id="4048" xr3:uid="{175B9A2A-1CD7-6348-BA47-DEDC13E7D2C0}" name="Column4022"/>
    <tableColumn id="4049" xr3:uid="{E0C2465E-54A0-E649-9477-FA0F36DA4D12}" name="Column4023"/>
    <tableColumn id="4050" xr3:uid="{396E9F23-727D-A040-B400-776DB5BB573F}" name="Column4024"/>
    <tableColumn id="4051" xr3:uid="{38FD3AA5-C77B-C546-A3E7-DEE6D39A1BBF}" name="Column4025"/>
    <tableColumn id="4052" xr3:uid="{727B52A5-10D6-E94A-9700-D00C775D7419}" name="Column4026"/>
    <tableColumn id="4053" xr3:uid="{691CFACB-5286-714D-A9E8-B4A314909E3D}" name="Column4027"/>
    <tableColumn id="4054" xr3:uid="{76B1D3B0-5F72-A646-B693-905C78ACCA79}" name="Column4028"/>
    <tableColumn id="4055" xr3:uid="{A2B95F24-6BD7-2744-AEE6-8D5113A1827D}" name="Column4029"/>
    <tableColumn id="4056" xr3:uid="{9A9A9141-0656-EC48-9EA7-79E65AF56F20}" name="Column4030"/>
    <tableColumn id="4057" xr3:uid="{B2032399-638F-C545-AC3E-CA04EF412F58}" name="Column4031"/>
    <tableColumn id="4058" xr3:uid="{F60862C7-11D4-B649-9168-01BDDB53B981}" name="Column4032"/>
    <tableColumn id="4059" xr3:uid="{E836892D-3B03-284F-A409-C59772FA6B69}" name="Column4033"/>
    <tableColumn id="4060" xr3:uid="{4E8185E2-1FB7-114E-AB62-D91485440936}" name="Column4034"/>
    <tableColumn id="4061" xr3:uid="{6D1FC8A5-4D07-C14B-B47D-E25B77CA118C}" name="Column4035"/>
    <tableColumn id="4062" xr3:uid="{52738BAB-DEBD-9A40-8CA7-1FAF69FFC8F6}" name="Column4036"/>
    <tableColumn id="4063" xr3:uid="{7BE41A70-C029-434E-ADD4-9FD7D42211F0}" name="Column4037"/>
    <tableColumn id="4064" xr3:uid="{23BFF905-D072-BC4E-8372-6D7AF95933DD}" name="Column4038"/>
    <tableColumn id="4065" xr3:uid="{C26194A9-D236-3C4B-8E70-7BFD54BC088F}" name="Column4039"/>
    <tableColumn id="4066" xr3:uid="{1F9E807B-2639-B541-BBFA-24AB67FE97E6}" name="Column4040"/>
    <tableColumn id="4067" xr3:uid="{2CE942DC-6EDD-824A-9373-59691F453121}" name="Column4041"/>
    <tableColumn id="4068" xr3:uid="{F0631EA3-7192-7142-ADC5-A7BAF8E48801}" name="Column4042"/>
    <tableColumn id="4069" xr3:uid="{79AF7F4C-BF5D-A44D-ABA9-19F1D9624D6F}" name="Column4043"/>
    <tableColumn id="4070" xr3:uid="{27D72228-9B11-2140-9B62-188392A8F859}" name="Column4044"/>
    <tableColumn id="4071" xr3:uid="{0A3563C2-DD29-4744-82EF-67ACB8EBB2E9}" name="Column4045"/>
    <tableColumn id="4072" xr3:uid="{13437922-3E97-2840-A8DF-48E4E7300BBC}" name="Column4046"/>
    <tableColumn id="4073" xr3:uid="{220BFF20-0A31-B54C-B1F8-C192C468E0D5}" name="Column4047"/>
    <tableColumn id="4074" xr3:uid="{20F5597C-5F19-CF49-9405-56ECCB24709D}" name="Column4048"/>
    <tableColumn id="4075" xr3:uid="{0F48F93F-5CEC-FC40-9C9B-49BD78D5C34C}" name="Column4049"/>
    <tableColumn id="4076" xr3:uid="{E4DF1AFB-2CF5-AF4A-8085-DA042E5EE7F8}" name="Column4050"/>
    <tableColumn id="4077" xr3:uid="{AE83902D-8ECB-4C47-AF93-7CC2842023C4}" name="Column4051"/>
    <tableColumn id="4078" xr3:uid="{6872BE1D-40E4-7F4A-AD57-E4908D89EA4B}" name="Column4052"/>
    <tableColumn id="4079" xr3:uid="{F3BAC716-7817-4E4F-9A29-7503572BCFE2}" name="Column4053"/>
    <tableColumn id="4080" xr3:uid="{3D48D537-F53A-3C43-ABBA-41E816C78212}" name="Column4054"/>
    <tableColumn id="4081" xr3:uid="{9AAF8314-5779-0041-B7EF-FC9998FD4817}" name="Column4055"/>
    <tableColumn id="4082" xr3:uid="{20DEE673-F9C4-5F42-AE7A-3DB94C1820CC}" name="Column4056"/>
    <tableColumn id="4083" xr3:uid="{B8A871A9-B9D0-DE4F-BDE0-6ADABB0F9A44}" name="Column4057"/>
    <tableColumn id="4084" xr3:uid="{A6F04B0A-8997-8D40-A56C-A16AD0762B79}" name="Column4058"/>
    <tableColumn id="4085" xr3:uid="{C8C8BD3B-A8F5-5148-895C-058AD0A84354}" name="Column4059"/>
    <tableColumn id="4086" xr3:uid="{7D0EFCE8-5BAC-2844-A7A5-B779CD62B420}" name="Column4060"/>
    <tableColumn id="4087" xr3:uid="{D910C375-422D-E94F-AAE3-4939A8895309}" name="Column4061"/>
    <tableColumn id="4088" xr3:uid="{CFA98621-8BD4-C34B-8FE9-45CA8720C048}" name="Column4062"/>
    <tableColumn id="4089" xr3:uid="{3653FF61-8B69-EC4C-9FAD-48DFC62B6612}" name="Column4063"/>
    <tableColumn id="4090" xr3:uid="{FB31F169-E1AB-1D41-9A36-F23AF13CD5B7}" name="Column4064"/>
    <tableColumn id="4091" xr3:uid="{63A638AE-8D8A-7D43-B9F6-EF7FB9FB479A}" name="Column4065"/>
    <tableColumn id="4092" xr3:uid="{17CFDF62-00CE-0F42-B05D-FD97F1BA47DD}" name="Column4066"/>
    <tableColumn id="4093" xr3:uid="{F6E6D233-AAD5-4541-B894-8541B432D752}" name="Column4067"/>
    <tableColumn id="4094" xr3:uid="{51562C79-EC18-3E45-903A-E5920893F7D8}" name="Column4068"/>
    <tableColumn id="4095" xr3:uid="{6750599E-62F1-A044-AB24-CD9F75CD807D}" name="Column4069"/>
    <tableColumn id="4096" xr3:uid="{FE3AFDE0-D692-0546-BCDE-2FC8E278C531}" name="Column4070"/>
    <tableColumn id="4097" xr3:uid="{EF7E877E-DADF-734A-9A93-AAA92257F0C8}" name="Column4071"/>
    <tableColumn id="4098" xr3:uid="{E401BCF4-BB65-5640-8BD0-E0972692529C}" name="Column4072"/>
    <tableColumn id="4099" xr3:uid="{F7985938-C529-AB44-8CB8-EF8892DDEAA5}" name="Column4073"/>
    <tableColumn id="4100" xr3:uid="{6CC5C707-F1C5-DC42-846A-64DF1EAFCBC0}" name="Column4074"/>
    <tableColumn id="4101" xr3:uid="{0632156A-969E-514E-ADB3-C5D950A2F03A}" name="Column4075"/>
    <tableColumn id="4102" xr3:uid="{FBEB48A1-1431-F340-8A41-1F5F2C435FF9}" name="Column4076"/>
    <tableColumn id="4103" xr3:uid="{F71571A9-E3C1-A941-9EB7-6CDC117A4394}" name="Column4077"/>
    <tableColumn id="4104" xr3:uid="{B11E9CFD-FE41-E846-BC78-F67271B1E9F5}" name="Column4078"/>
    <tableColumn id="4105" xr3:uid="{4E0EE8DD-E6A8-E346-AA20-D26BE5F3CE47}" name="Column4079"/>
    <tableColumn id="4106" xr3:uid="{E8936E93-B99E-6644-BEFA-6C2E99E450DF}" name="Column4080"/>
    <tableColumn id="4107" xr3:uid="{C0AC5182-D8E4-3A4E-BD61-2685D318E866}" name="Column4081"/>
    <tableColumn id="4108" xr3:uid="{A3B7A000-15EC-694B-88EC-D0CE8BBA21FB}" name="Column4082"/>
    <tableColumn id="4109" xr3:uid="{131D198B-81FB-6444-A31E-5EE7C68E74EF}" name="Column4083"/>
    <tableColumn id="4110" xr3:uid="{F2D42834-2754-C04B-940A-805E678DD837}" name="Column4084"/>
    <tableColumn id="4111" xr3:uid="{645AA91E-981B-9040-8419-7DFE887BA0CC}" name="Column4085"/>
    <tableColumn id="4112" xr3:uid="{47F92A3B-E51E-C546-87D9-C92BE23E2B9F}" name="Column4086"/>
    <tableColumn id="4113" xr3:uid="{2956E3DC-70D1-3A48-94DE-81249A668F6B}" name="Column4087"/>
    <tableColumn id="4114" xr3:uid="{2120E416-AEA7-6B44-92EC-8B649CC48AB9}" name="Column4088"/>
    <tableColumn id="4115" xr3:uid="{375DCAFD-8DB1-3548-B691-FA1793154CA3}" name="Column4089"/>
    <tableColumn id="4116" xr3:uid="{52D6D9F6-795F-084A-8152-26D5020D82E9}" name="Column4090"/>
    <tableColumn id="4117" xr3:uid="{1BB18CD3-AAEA-F449-A10C-62C5C0B91DD3}" name="Column4091"/>
    <tableColumn id="4118" xr3:uid="{FCFD722C-F42B-0846-801E-B3EF7CEE2DE7}" name="Column4092"/>
    <tableColumn id="4119" xr3:uid="{2551BDF1-CF2A-D945-AF1A-8E79E080B17E}" name="Column4093"/>
    <tableColumn id="4120" xr3:uid="{9D418A08-5AE6-B840-A687-119FD5987D11}" name="Column4094"/>
    <tableColumn id="4121" xr3:uid="{2CD81DEA-6680-DA47-B802-F2727711D5BE}" name="Column4095"/>
    <tableColumn id="4122" xr3:uid="{C3B06197-BBFA-7049-8DD8-25A3D482BFFB}" name="Column4096"/>
    <tableColumn id="4123" xr3:uid="{249888B6-AF39-7E42-9E41-0844754FD0DD}" name="Column4097"/>
    <tableColumn id="4124" xr3:uid="{B9559848-EBB2-7B4B-8922-E3666C622762}" name="Column4098"/>
    <tableColumn id="4125" xr3:uid="{6BDC9A2A-4B00-0F47-B63C-836D16CC76EA}" name="Column4099"/>
    <tableColumn id="4126" xr3:uid="{4678B5BF-9761-454C-8B35-DC1B1AF3C612}" name="Column4100"/>
    <tableColumn id="4127" xr3:uid="{99A63D39-8AB2-2A46-8E9F-A298912149C6}" name="Column4101"/>
    <tableColumn id="4128" xr3:uid="{0CE814A0-A218-F846-A15C-AF68D0853BF9}" name="Column4102"/>
    <tableColumn id="4129" xr3:uid="{846F79D6-9FD6-0F47-8C30-8D72B8799D91}" name="Column4103"/>
    <tableColumn id="4130" xr3:uid="{028F93F2-0D5C-7440-9C51-BFEE170705B3}" name="Column4104"/>
    <tableColumn id="4131" xr3:uid="{6DF039FA-B147-6C4B-874B-DB6CED0560E8}" name="Column4105"/>
    <tableColumn id="4132" xr3:uid="{129E15F9-8F03-5B4E-BEE1-22276C9ACB5B}" name="Column4106"/>
    <tableColumn id="4133" xr3:uid="{5CC2BB1E-3D01-DF48-A6CA-39856EC5425E}" name="Column4107"/>
    <tableColumn id="4134" xr3:uid="{42788AAE-038D-9146-A11D-BEEDCE3F09F5}" name="Column4108"/>
    <tableColumn id="4135" xr3:uid="{2FF99B18-9053-6540-B936-885B938E25E5}" name="Column4109"/>
    <tableColumn id="4136" xr3:uid="{1CC914AB-EB23-EA48-B28D-591BC7E95AA1}" name="Column4110"/>
    <tableColumn id="4137" xr3:uid="{E4C9EC37-9579-6D48-B499-34ABCD91C6B0}" name="Column4111"/>
    <tableColumn id="4138" xr3:uid="{3B2FB74A-B827-BA4B-AEA0-6E8E1CC8005F}" name="Column4112"/>
    <tableColumn id="4139" xr3:uid="{31270095-8521-2146-A43C-A8699EEF7B57}" name="Column4113"/>
    <tableColumn id="4140" xr3:uid="{F34F3760-EB27-3D4D-AD75-FFAF4ACB08A1}" name="Column4114"/>
    <tableColumn id="4141" xr3:uid="{B484042A-BB9A-5F48-B63A-D032E350720E}" name="Column4115"/>
    <tableColumn id="4142" xr3:uid="{DB5DDB6E-EC1E-3341-9D43-2C91F13D2CAB}" name="Column4116"/>
    <tableColumn id="4143" xr3:uid="{E85EE0EE-635E-9047-B7FD-512D3A429653}" name="Column4117"/>
    <tableColumn id="4144" xr3:uid="{0A452FEE-E054-4144-ACFB-A6F1939B7180}" name="Column4118"/>
    <tableColumn id="4145" xr3:uid="{B6F70310-830E-3440-9BB3-039C552F3841}" name="Column4119"/>
    <tableColumn id="4146" xr3:uid="{1B8E9130-73C6-C64A-A223-DAAC860D3306}" name="Column4120"/>
    <tableColumn id="4147" xr3:uid="{7646DA4F-3607-2D47-82B3-F0013D62DF04}" name="Column4121"/>
    <tableColumn id="4148" xr3:uid="{74D3DF34-64E9-EF4A-B28A-94B6E6711B19}" name="Column4122"/>
    <tableColumn id="4149" xr3:uid="{3E21AA55-379A-4F4D-A1EA-78F27098E47A}" name="Column4123"/>
    <tableColumn id="4150" xr3:uid="{453B465F-EF1F-6D40-B62D-65F09478D3CC}" name="Column4124"/>
    <tableColumn id="4151" xr3:uid="{AEFCF89C-E1D6-2D44-B256-AD8CD20E362B}" name="Column4125"/>
    <tableColumn id="4152" xr3:uid="{3A975D34-3157-CD48-90E5-008497D68887}" name="Column4126"/>
    <tableColumn id="4153" xr3:uid="{DB39156B-37D8-8847-8910-DEE978D9834A}" name="Column4127"/>
    <tableColumn id="4154" xr3:uid="{701F4288-A236-0644-94F6-21A43430A172}" name="Column4128"/>
    <tableColumn id="4155" xr3:uid="{D558BBB7-D8A4-754F-892D-3309385317DD}" name="Column4129"/>
    <tableColumn id="4156" xr3:uid="{9D572081-8DB6-5E4C-9DB6-AB34A1E0AE92}" name="Column4130"/>
    <tableColumn id="4157" xr3:uid="{2CFDE3B5-F7AF-F243-9B20-3903F0980009}" name="Column4131"/>
    <tableColumn id="4158" xr3:uid="{DEE68615-A289-C842-BD9E-905B0D00CD05}" name="Column4132"/>
    <tableColumn id="4159" xr3:uid="{67157BCD-42D2-C747-926C-49D81AAE25B8}" name="Column4133"/>
    <tableColumn id="4160" xr3:uid="{35F7F138-DFB0-B74D-9044-E61C20BD958B}" name="Column4134"/>
    <tableColumn id="4161" xr3:uid="{B9CBE0EA-EE37-3C4F-9504-A22D9171BE4D}" name="Column4135"/>
    <tableColumn id="4162" xr3:uid="{1A66B4AE-4479-F749-9BE5-5369BE765F86}" name="Column4136"/>
    <tableColumn id="4163" xr3:uid="{FECE30FD-FF1F-3D4F-AD21-99FF90B5D0F3}" name="Column4137"/>
    <tableColumn id="4164" xr3:uid="{8C5CE57E-2D08-084B-A917-C89D98D25647}" name="Column4138"/>
    <tableColumn id="4165" xr3:uid="{A81CFBF7-626B-7142-9924-724B9373F692}" name="Column4139"/>
    <tableColumn id="4166" xr3:uid="{6B7F3E1E-D7C8-1643-808C-6ADF63CBE09E}" name="Column4140"/>
    <tableColumn id="4167" xr3:uid="{B61E9152-62BA-D64C-B6C9-72C6AEB81FBE}" name="Column4141"/>
    <tableColumn id="4168" xr3:uid="{FB6679A5-A491-D54D-95BF-C1E1FF867E7C}" name="Column4142"/>
    <tableColumn id="4169" xr3:uid="{5112A914-8CA5-FC4B-AE93-E6C126D43660}" name="Column4143"/>
    <tableColumn id="4170" xr3:uid="{B14A6A15-B325-4E4E-8ECE-97AC0C2C9E2E}" name="Column4144"/>
    <tableColumn id="4171" xr3:uid="{A505CA6F-4032-3A40-8C7F-D4AE7E387535}" name="Column4145"/>
    <tableColumn id="4172" xr3:uid="{3CE4EF8C-286D-0C40-A86A-512438BFEDAE}" name="Column4146"/>
    <tableColumn id="4173" xr3:uid="{C3EB4870-0460-B64F-85B0-ED0FDA12239E}" name="Column4147"/>
    <tableColumn id="4174" xr3:uid="{83A04A11-7EE0-AF4D-97D8-AF6454A8502A}" name="Column4148"/>
    <tableColumn id="4175" xr3:uid="{EBEB5BA8-D928-364D-9858-7CB5BA7C42A6}" name="Column4149"/>
    <tableColumn id="4176" xr3:uid="{D9213774-CE5B-BA47-ABBB-B194D1AED355}" name="Column4150"/>
    <tableColumn id="4177" xr3:uid="{6DB1A213-26B3-3349-B4CD-F7C2AC67F7CA}" name="Column4151"/>
    <tableColumn id="4178" xr3:uid="{44908F0C-F5F4-3D42-8F70-A717BB158B90}" name="Column4152"/>
    <tableColumn id="4179" xr3:uid="{D5A6759B-F092-8D4B-AFBD-9C2B61FF51BE}" name="Column4153"/>
    <tableColumn id="4180" xr3:uid="{DA3F8895-E282-F749-A838-48853D641154}" name="Column4154"/>
    <tableColumn id="4181" xr3:uid="{95AF2807-F580-9E41-BFCD-25F4E723EFB0}" name="Column4155"/>
    <tableColumn id="4182" xr3:uid="{B10D6809-4392-E94B-95F9-4D57BFBE263F}" name="Column4156"/>
    <tableColumn id="4183" xr3:uid="{2341EB08-34B9-6448-AEC3-EF3F58F5B82D}" name="Column4157"/>
    <tableColumn id="4184" xr3:uid="{19AEC98A-4875-FE41-A529-8D2C293F3FE5}" name="Column4158"/>
    <tableColumn id="4185" xr3:uid="{55FE03DC-B097-274B-ADEF-A26C211DD74B}" name="Column4159"/>
    <tableColumn id="4186" xr3:uid="{A00E113D-B8E2-2548-AB6D-1F6F1C0EB1E3}" name="Column4160"/>
    <tableColumn id="4187" xr3:uid="{42C4D79A-32C1-C846-9CC3-A854B67357FA}" name="Column4161"/>
    <tableColumn id="4188" xr3:uid="{024D81C1-9703-ED4D-83EF-E12BEFEE10FB}" name="Column4162"/>
    <tableColumn id="4189" xr3:uid="{22C68D55-18C3-0E44-BC39-52665B2C5C42}" name="Column4163"/>
    <tableColumn id="4190" xr3:uid="{A46348BB-A1C5-7442-9DE1-26A12DFB45BF}" name="Column4164"/>
    <tableColumn id="4191" xr3:uid="{A1163D32-9B1A-D84F-AEB4-2888851850A1}" name="Column4165"/>
    <tableColumn id="4192" xr3:uid="{DEB55D39-503C-C64F-9625-C7778BA7D06E}" name="Column4166"/>
    <tableColumn id="4193" xr3:uid="{F1E0B90B-54CC-AB4A-926F-E3F8C61CC73A}" name="Column4167"/>
    <tableColumn id="4194" xr3:uid="{249C86B2-5D7C-EF47-94F2-9F7030C29A5B}" name="Column4168"/>
    <tableColumn id="4195" xr3:uid="{EC650F79-42ED-3242-AB3B-88C3E49E9D94}" name="Column4169"/>
    <tableColumn id="4196" xr3:uid="{1A2E031E-5595-ED47-B6F4-A51F64F2EE41}" name="Column4170"/>
    <tableColumn id="4197" xr3:uid="{39CB79A1-DD08-FE40-ADC7-B10CD95FA6E7}" name="Column4171"/>
    <tableColumn id="4198" xr3:uid="{0E94F3CC-0E25-8C46-8B44-A3654510009C}" name="Column4172"/>
    <tableColumn id="4199" xr3:uid="{F13462E1-0161-5A42-9E29-44C8086FBEA8}" name="Column4173"/>
    <tableColumn id="4200" xr3:uid="{E1482BEF-0A4C-B346-81E3-7887D2A43510}" name="Column4174"/>
    <tableColumn id="4201" xr3:uid="{BDAFB4DD-8273-DC40-B220-379F389FE7CA}" name="Column4175"/>
    <tableColumn id="4202" xr3:uid="{BC69695D-5607-1F40-A167-F14DCB02FB6B}" name="Column4176"/>
    <tableColumn id="4203" xr3:uid="{7A57345C-C66A-E04F-AB8A-0CA2A93A9320}" name="Column4177"/>
    <tableColumn id="4204" xr3:uid="{D7B38313-7BD0-C646-BD7E-4860393646E9}" name="Column4178"/>
    <tableColumn id="4205" xr3:uid="{212C0821-C710-E24D-9F05-718A18D8D9A3}" name="Column4179"/>
    <tableColumn id="4206" xr3:uid="{A3AA67F5-E5B9-A545-80D9-A1E6208D3733}" name="Column4180"/>
    <tableColumn id="4207" xr3:uid="{599D7C33-BF86-2343-8B69-B35DD27E66A7}" name="Column4181"/>
    <tableColumn id="4208" xr3:uid="{071E40C1-E076-8A4B-9717-455334D7F6C7}" name="Column4182"/>
    <tableColumn id="4209" xr3:uid="{97A52F09-3B00-F945-8208-53304726E2F8}" name="Column4183"/>
    <tableColumn id="4210" xr3:uid="{84D1557D-7303-7942-929A-34356E38D4EA}" name="Column4184"/>
    <tableColumn id="4211" xr3:uid="{EE648720-C750-A94A-9631-B599E132677B}" name="Column4185"/>
    <tableColumn id="4212" xr3:uid="{4FCB9F25-6314-B44C-9161-39C1EFD09A54}" name="Column4186"/>
    <tableColumn id="4213" xr3:uid="{387FA4A8-5B56-8C44-8ECF-53CB2E31E07E}" name="Column4187"/>
    <tableColumn id="4214" xr3:uid="{0AAB35A6-AE38-EA4C-B63C-FAD6BAF4011F}" name="Column4188"/>
    <tableColumn id="4215" xr3:uid="{C98FB7E6-02D7-8345-9695-0473CFC1873F}" name="Column4189"/>
    <tableColumn id="4216" xr3:uid="{D8E2F7A7-E092-B84B-8684-6E2FB8F1C776}" name="Column4190"/>
    <tableColumn id="4217" xr3:uid="{1A2A8D34-474C-D44D-AE1F-3B802EE755D3}" name="Column4191"/>
    <tableColumn id="4218" xr3:uid="{9035CD54-9335-C24A-8727-7916ACE92A6C}" name="Column4192"/>
    <tableColumn id="4219" xr3:uid="{87A68118-D8F8-544D-8F09-B3B4835666C4}" name="Column4193"/>
    <tableColumn id="4220" xr3:uid="{E243A1BD-C64C-3D4A-9DA1-4B3FF610FEBE}" name="Column4194"/>
    <tableColumn id="4221" xr3:uid="{19E3516F-E384-C046-A8CF-6681962AD2F5}" name="Column4195"/>
    <tableColumn id="4222" xr3:uid="{40258DAE-9F9A-784A-BC2D-B09163FB5166}" name="Column4196"/>
    <tableColumn id="4223" xr3:uid="{AA8179B4-7FF4-054F-9E64-7F494A81C814}" name="Column4197"/>
    <tableColumn id="4224" xr3:uid="{F5AC14B6-7D9E-4744-8E80-E3837034A1B2}" name="Column4198"/>
    <tableColumn id="4225" xr3:uid="{6D1B2A15-74E0-8A4C-B79F-796C5956BEEB}" name="Column4199"/>
    <tableColumn id="4226" xr3:uid="{F3A472E8-7A0E-864A-865E-DA554F2F1996}" name="Column4200"/>
    <tableColumn id="4227" xr3:uid="{5C8F11EF-F561-9D4A-AF5C-662D4CD85E14}" name="Column4201"/>
    <tableColumn id="4228" xr3:uid="{95ACD37F-9A4D-504B-BB79-D0A8D27B24C4}" name="Column4202"/>
    <tableColumn id="4229" xr3:uid="{79A95565-8804-F94F-87A5-A7D06A9669B6}" name="Column4203"/>
    <tableColumn id="4230" xr3:uid="{02EA1D29-9C72-2541-B157-9693F211820E}" name="Column4204"/>
    <tableColumn id="4231" xr3:uid="{117A4D0C-FA76-D840-9987-13950F36EE3F}" name="Column4205"/>
    <tableColumn id="4232" xr3:uid="{211CC375-5469-8943-B19B-D57BB82E2AE5}" name="Column4206"/>
    <tableColumn id="4233" xr3:uid="{7F041BD6-7B55-E946-A43D-F643668D6B53}" name="Column4207"/>
    <tableColumn id="4234" xr3:uid="{119C69FA-D488-EF4D-A5D0-B829D14DAEFD}" name="Column4208"/>
    <tableColumn id="4235" xr3:uid="{62F513D4-0A6A-3C48-9A54-2F0D6700BF4E}" name="Column4209"/>
    <tableColumn id="4236" xr3:uid="{F9886AEA-893E-E043-8EE5-C8FBC083C520}" name="Column4210"/>
    <tableColumn id="4237" xr3:uid="{A1043B87-50A7-C047-9DCB-2E57569D80FF}" name="Column4211"/>
    <tableColumn id="4238" xr3:uid="{0835711C-0B64-D04A-B065-5DC1BADC67D7}" name="Column4212"/>
    <tableColumn id="4239" xr3:uid="{0B14049E-3CC1-C047-AC0B-33626F9F43AA}" name="Column4213"/>
    <tableColumn id="4240" xr3:uid="{899158E0-CEDD-BF48-A453-70B1A3C3B950}" name="Column4214"/>
    <tableColumn id="4241" xr3:uid="{C631E3A6-F92A-0A4D-9280-5B785138E244}" name="Column4215"/>
    <tableColumn id="4242" xr3:uid="{3FF55D4E-B8DA-AD4F-A1B3-E40D5E789453}" name="Column4216"/>
    <tableColumn id="4243" xr3:uid="{32BDE44E-F420-1A46-AB72-8C41A991A37F}" name="Column4217"/>
    <tableColumn id="4244" xr3:uid="{26FD8971-3C45-7741-B541-5D6DA0BCD131}" name="Column4218"/>
    <tableColumn id="4245" xr3:uid="{59D340AF-7740-0147-88AD-6FA2CD0D6DFF}" name="Column4219"/>
    <tableColumn id="4246" xr3:uid="{523691FE-F744-3C45-A2ED-A1FE4711E362}" name="Column4220"/>
    <tableColumn id="4247" xr3:uid="{B614FDCC-37A9-5D4E-84DD-C83DDEB045D8}" name="Column4221"/>
    <tableColumn id="4248" xr3:uid="{D96640C4-57EC-2749-9EE9-ECB140EF78F3}" name="Column4222"/>
    <tableColumn id="4249" xr3:uid="{8CEBB305-D23B-0F48-A4DE-14806DA6D44E}" name="Column4223"/>
    <tableColumn id="4250" xr3:uid="{83D2C4F4-5A59-8346-A147-F5BEE5B8FA85}" name="Column4224"/>
    <tableColumn id="4251" xr3:uid="{18EA1296-3E9A-2F4E-8D23-801BCD66681A}" name="Column4225"/>
    <tableColumn id="4252" xr3:uid="{6A2F4E19-F5F4-7A47-BA7E-E4815CB5235F}" name="Column4226"/>
    <tableColumn id="4253" xr3:uid="{970A6281-56AC-8043-BC14-5665AC561EB4}" name="Column4227"/>
    <tableColumn id="4254" xr3:uid="{D07798D7-7D82-F849-A10F-1424FD177F1E}" name="Column4228"/>
    <tableColumn id="4255" xr3:uid="{70210A81-9ACB-CC45-91DF-FF3C6A414640}" name="Column4229"/>
    <tableColumn id="4256" xr3:uid="{2EADB746-D6FA-DC4C-BD72-AF5EEE904313}" name="Column4230"/>
    <tableColumn id="4257" xr3:uid="{1A379F1B-E869-1E43-9AAA-FDF3AF7AD123}" name="Column4231"/>
    <tableColumn id="4258" xr3:uid="{BAC06A37-0D99-7C49-A116-5B3599CD1CA1}" name="Column4232"/>
    <tableColumn id="4259" xr3:uid="{7F4D8E96-D4FE-AC43-BF65-DEC242FDCB84}" name="Column4233"/>
    <tableColumn id="4260" xr3:uid="{315B78E8-82A6-314B-846D-D95A4AFE3CDF}" name="Column4234"/>
    <tableColumn id="4261" xr3:uid="{85063848-768A-CC42-B047-2FBA5E6920D9}" name="Column4235"/>
    <tableColumn id="4262" xr3:uid="{FA33E723-AD7D-984D-A464-0C6F46B4B497}" name="Column4236"/>
    <tableColumn id="4263" xr3:uid="{4122FCD3-3A3A-CE48-88D5-D41C5E10D0AF}" name="Column4237"/>
    <tableColumn id="4264" xr3:uid="{44EE4ABF-A3E9-454F-A06E-0B2C61743F79}" name="Column4238"/>
    <tableColumn id="4265" xr3:uid="{DBB75D74-BB2B-4348-A95D-4E00CEA91D67}" name="Column4239"/>
    <tableColumn id="4266" xr3:uid="{081BDC7D-DD01-4B44-932A-8F3258B730A5}" name="Column4240"/>
    <tableColumn id="4267" xr3:uid="{B093F452-9398-E545-A4A2-B163AA90E1A4}" name="Column4241"/>
    <tableColumn id="4268" xr3:uid="{7584CF9F-3548-704A-8421-50C46C002967}" name="Column4242"/>
    <tableColumn id="4269" xr3:uid="{5744327E-FF2C-8B46-A20B-2320D558551C}" name="Column4243"/>
    <tableColumn id="4270" xr3:uid="{7230F357-6600-344E-B2D1-FC8D99F691F6}" name="Column4244"/>
    <tableColumn id="4271" xr3:uid="{DB8BE5B4-8F23-B44D-984D-E969AED73988}" name="Column4245"/>
    <tableColumn id="4272" xr3:uid="{65B83B7C-2E55-CF4D-B10D-B8A3EDADCB18}" name="Column4246"/>
    <tableColumn id="4273" xr3:uid="{B66D6A5B-C95B-524F-A4F5-F1B23096E293}" name="Column4247"/>
    <tableColumn id="4274" xr3:uid="{9B4EE4FF-F839-0249-B48E-32C7858016D2}" name="Column4248"/>
    <tableColumn id="4275" xr3:uid="{C5C7C3A5-31F5-0149-861D-1A7E42B8BC42}" name="Column4249"/>
    <tableColumn id="4276" xr3:uid="{59625F9B-E9EF-664A-A1C1-07C5429BCB9F}" name="Column4250"/>
    <tableColumn id="4277" xr3:uid="{DC588311-BE22-9046-AC6D-14D964EC0A5F}" name="Column4251"/>
    <tableColumn id="4278" xr3:uid="{4F63FD6E-B888-4140-B593-DF3F12842F32}" name="Column4252"/>
    <tableColumn id="4279" xr3:uid="{25028FC7-E532-E84E-B72D-C8E81324D719}" name="Column4253"/>
    <tableColumn id="4280" xr3:uid="{87990D2F-2185-984A-922D-6B7C3938CADE}" name="Column4254"/>
    <tableColumn id="4281" xr3:uid="{60E09209-C7B5-7645-BF15-A89DFE520F9A}" name="Column4255"/>
    <tableColumn id="4282" xr3:uid="{2652BC9F-1C59-D149-AC54-8DB296D9B71F}" name="Column4256"/>
    <tableColumn id="4283" xr3:uid="{B2941F65-EAA2-D345-A4D6-AEE35EC6FF2C}" name="Column4257"/>
    <tableColumn id="4284" xr3:uid="{6FB34D5B-10FD-4044-AEEE-292751FADAA1}" name="Column4258"/>
    <tableColumn id="4285" xr3:uid="{30F2562A-B180-624C-B93B-4D31E6C244C9}" name="Column4259"/>
    <tableColumn id="4286" xr3:uid="{8563D1C0-A655-B148-9247-6F0B8C21D819}" name="Column4260"/>
    <tableColumn id="4287" xr3:uid="{CD3C7F06-A007-3047-A82E-7E1A52E5817C}" name="Column4261"/>
    <tableColumn id="4288" xr3:uid="{B90E80B7-D4F1-9E4D-AFF7-87C3041C7850}" name="Column4262"/>
    <tableColumn id="4289" xr3:uid="{C5EDD66A-FFDA-3B47-9694-EA0DB7CB2393}" name="Column4263"/>
    <tableColumn id="4290" xr3:uid="{6B1A159D-0920-594A-B790-C077D2B7F295}" name="Column4264"/>
    <tableColumn id="4291" xr3:uid="{09D2879C-3AE6-B741-A248-B22430CE6143}" name="Column4265"/>
    <tableColumn id="4292" xr3:uid="{6A3E38F2-08C2-B240-81E8-526CA5FBD44F}" name="Column4266"/>
    <tableColumn id="4293" xr3:uid="{7120C38A-7ECE-914B-8AF8-B13BCEDC7838}" name="Column4267"/>
    <tableColumn id="4294" xr3:uid="{F609D622-0971-4449-9CC1-B00DD4425979}" name="Column4268"/>
    <tableColumn id="4295" xr3:uid="{513BB3F4-48A3-764B-9132-37D746A64164}" name="Column4269"/>
    <tableColumn id="4296" xr3:uid="{15A08AA3-2F4D-B744-B8C0-4D72244B2FCB}" name="Column4270"/>
    <tableColumn id="4297" xr3:uid="{1C1E5145-F917-194E-ABB7-C3FC02123725}" name="Column4271"/>
    <tableColumn id="4298" xr3:uid="{B04DEBBF-8521-8249-A11A-20105986DC58}" name="Column4272"/>
    <tableColumn id="4299" xr3:uid="{57C1FA85-23E3-0C4E-91DD-239D6A497457}" name="Column4273"/>
    <tableColumn id="4300" xr3:uid="{D89407C4-3B41-0241-96D8-954D002C85D0}" name="Column4274"/>
    <tableColumn id="4301" xr3:uid="{50E71BE6-5E77-5643-8A7E-CF338E3A3EEC}" name="Column4275"/>
    <tableColumn id="4302" xr3:uid="{B3CCF4B0-B251-D244-94A6-0B22C5DB0959}" name="Column4276"/>
    <tableColumn id="4303" xr3:uid="{A04680E6-B6ED-4E4A-990E-F0FD07B19971}" name="Column4277"/>
    <tableColumn id="4304" xr3:uid="{531545CB-0114-4B47-86CE-78A605A0D710}" name="Column4278"/>
    <tableColumn id="4305" xr3:uid="{8A3D4E0C-EDDB-8A4E-BAAF-7C983E4E7A29}" name="Column4279"/>
    <tableColumn id="4306" xr3:uid="{DC1BFF79-9294-634F-A115-26F8348DBE8B}" name="Column4280"/>
    <tableColumn id="4307" xr3:uid="{01B7D725-525D-9D4A-81D2-BCAEF2EA2A64}" name="Column4281"/>
    <tableColumn id="4308" xr3:uid="{4DA35804-5D50-E848-BFAB-EA1F611E6DCF}" name="Column4282"/>
    <tableColumn id="4309" xr3:uid="{0BC65C67-1C53-2C43-A71E-16116EC7B650}" name="Column4283"/>
    <tableColumn id="4310" xr3:uid="{B1821629-5887-8044-B619-067905D56366}" name="Column4284"/>
    <tableColumn id="4311" xr3:uid="{D5EA575D-2AB4-664D-9374-34D75EF2FE2F}" name="Column4285"/>
    <tableColumn id="4312" xr3:uid="{A4693C8B-9740-0E47-BF14-EB2BECD51A8C}" name="Column4286"/>
    <tableColumn id="4313" xr3:uid="{2B4F7EAC-6A1D-2C49-8705-238C9473E97C}" name="Column4287"/>
    <tableColumn id="4314" xr3:uid="{9BC2C308-7F51-0D4B-805A-2DA0167AF3B3}" name="Column4288"/>
    <tableColumn id="4315" xr3:uid="{C2CEDB3A-87FC-0841-B713-8FD47F5E40D1}" name="Column4289"/>
    <tableColumn id="4316" xr3:uid="{B3872EF6-0DB7-5C4F-BC83-078CFCF186FC}" name="Column4290"/>
    <tableColumn id="4317" xr3:uid="{8EF343A0-0EB9-FE49-AAB2-488FD4C575F5}" name="Column4291"/>
    <tableColumn id="4318" xr3:uid="{720D7385-3D0A-C54B-A558-3B56A7B52222}" name="Column4292"/>
    <tableColumn id="4319" xr3:uid="{990C74DE-F61C-024F-BE8E-5660DAA95D7C}" name="Column4293"/>
    <tableColumn id="4320" xr3:uid="{EC583DCC-B605-E843-8C8A-93FE6FEE408C}" name="Column4294"/>
    <tableColumn id="4321" xr3:uid="{5DE1E84A-DBCB-0D4A-B769-04E00285CCAC}" name="Column4295"/>
    <tableColumn id="4322" xr3:uid="{5E5BED1A-DAEC-154C-A273-34EF72317A15}" name="Column4296"/>
    <tableColumn id="4323" xr3:uid="{6F517BCC-10D3-FF4C-AF27-FCE5929DD5C6}" name="Column4297"/>
    <tableColumn id="4324" xr3:uid="{D39EFC17-A0E2-9D45-AE4E-2FADD07C7C88}" name="Column4298"/>
    <tableColumn id="4325" xr3:uid="{E9C001AB-4E32-BA4C-9098-7AAE25D9C4CE}" name="Column4299"/>
    <tableColumn id="4326" xr3:uid="{0EF5DDEE-4A0C-BB4C-93F1-D3A782483B1B}" name="Column4300"/>
    <tableColumn id="4327" xr3:uid="{0D30E772-C2BC-2D4D-B256-6569B0EF1304}" name="Column4301"/>
    <tableColumn id="4328" xr3:uid="{BBB12157-764C-4E48-A3F4-635BC58E5117}" name="Column4302"/>
    <tableColumn id="4329" xr3:uid="{CED5230D-C778-6C49-B98C-DA1E7CA3B1E5}" name="Column4303"/>
    <tableColumn id="4330" xr3:uid="{23762E8F-2213-5742-937D-7E6DB3C6E54B}" name="Column4304"/>
    <tableColumn id="4331" xr3:uid="{73F6F46F-ACCE-3E4A-8ED4-D3534106B131}" name="Column4305"/>
    <tableColumn id="4332" xr3:uid="{0E1CD5A8-5E2A-9649-91FA-7EA0EA238722}" name="Column4306"/>
    <tableColumn id="4333" xr3:uid="{130383E9-71C7-1847-A16E-E3FD138E0343}" name="Column4307"/>
    <tableColumn id="4334" xr3:uid="{9076C256-7407-B446-A9D4-2E65D1D46CAE}" name="Column4308"/>
    <tableColumn id="4335" xr3:uid="{CA4D2A58-A21F-8349-B184-6CD7BB3CDD7C}" name="Column4309"/>
    <tableColumn id="4336" xr3:uid="{DD3C3748-7EDA-894E-A953-CF1C18BD5536}" name="Column4310"/>
    <tableColumn id="4337" xr3:uid="{A608DA9C-67C3-E143-B0EA-8EC0DB69F37D}" name="Column4311"/>
    <tableColumn id="4338" xr3:uid="{7B7C0FB4-6F6C-0146-BE1C-F0B5730F4D1F}" name="Column4312"/>
    <tableColumn id="4339" xr3:uid="{850DED34-DC45-7948-A79B-C60AB65D2898}" name="Column4313"/>
    <tableColumn id="4340" xr3:uid="{C053FEA2-A780-684E-9F4F-54FE7EE9E883}" name="Column4314"/>
    <tableColumn id="4341" xr3:uid="{3B78AB81-DA51-4E49-9CCB-76344852F3B6}" name="Column4315"/>
    <tableColumn id="4342" xr3:uid="{A90EB72E-8A10-B54A-A5CF-BADA4B5B4C98}" name="Column4316"/>
    <tableColumn id="4343" xr3:uid="{DAB2672D-43B9-4E42-BA32-384CC00D5DED}" name="Column4317"/>
    <tableColumn id="4344" xr3:uid="{073EB39E-1600-AC4B-97F5-D8660DB6E0E8}" name="Column4318"/>
    <tableColumn id="4345" xr3:uid="{4AB89E61-E97E-CD40-83E4-E074D879F448}" name="Column4319"/>
    <tableColumn id="4346" xr3:uid="{9FC1C277-A829-F944-B05F-FC3794DA80CD}" name="Column4320"/>
    <tableColumn id="4347" xr3:uid="{DA65F63F-B486-F94A-9F3D-54B5C36B784E}" name="Column4321"/>
    <tableColumn id="4348" xr3:uid="{42CDCC6D-95DF-2C45-8CA4-7016FFC11489}" name="Column4322"/>
    <tableColumn id="4349" xr3:uid="{58E410DF-37B4-9945-911D-AF09AC3ACDE8}" name="Column4323"/>
    <tableColumn id="4350" xr3:uid="{F4C3F155-CDF2-0743-B5C0-23E2D2F7C48E}" name="Column4324"/>
    <tableColumn id="4351" xr3:uid="{2BC5CDEE-CA94-C244-BDA7-F6E4A83EE4B5}" name="Column4325"/>
    <tableColumn id="4352" xr3:uid="{9CAAAA5D-D9A7-9C4C-B1D7-3EF30442E0E6}" name="Column4326"/>
    <tableColumn id="4353" xr3:uid="{A5197A25-1B63-464E-8EA1-1EC6A6D85288}" name="Column4327"/>
    <tableColumn id="4354" xr3:uid="{1EE6951B-49EB-B64A-A4CB-ED7D82ADC20A}" name="Column4328"/>
    <tableColumn id="4355" xr3:uid="{3EC95494-F2C3-C544-BA11-3E5056B56F21}" name="Column4329"/>
    <tableColumn id="4356" xr3:uid="{76B30007-3CA0-4547-8066-BD5063897703}" name="Column4330"/>
    <tableColumn id="4357" xr3:uid="{B364D601-5242-5340-863A-7D147659A7C3}" name="Column4331"/>
    <tableColumn id="4358" xr3:uid="{0FE44FF0-40C7-0245-AF31-0A5566D0E67D}" name="Column4332"/>
    <tableColumn id="4359" xr3:uid="{E664AD87-EA2D-9F4B-8016-077A039ED67F}" name="Column4333"/>
    <tableColumn id="4360" xr3:uid="{A91E7E4D-2502-2E41-8E33-E30DC0A26DB3}" name="Column4334"/>
    <tableColumn id="4361" xr3:uid="{554F0441-C479-DD41-A5BE-C586FF414479}" name="Column4335"/>
    <tableColumn id="4362" xr3:uid="{C1436765-6BDF-7444-978E-A9C8C9056573}" name="Column4336"/>
    <tableColumn id="4363" xr3:uid="{23F42643-145A-E947-B789-3B74BE3C3F09}" name="Column4337"/>
    <tableColumn id="4364" xr3:uid="{4E2478BF-4E7B-CC42-918D-8E3DA620CC5D}" name="Column4338"/>
    <tableColumn id="4365" xr3:uid="{F4379384-2D63-EA49-B6B2-08134C420731}" name="Column4339"/>
    <tableColumn id="4366" xr3:uid="{D02E3559-5A57-854F-A892-86C28648272B}" name="Column4340"/>
    <tableColumn id="4367" xr3:uid="{5F6FDEEB-5D2B-C84D-88AB-FE894D2C8742}" name="Column4341"/>
    <tableColumn id="4368" xr3:uid="{6B8B2CA3-BB44-F642-BBC3-743CF3463A1A}" name="Column4342"/>
    <tableColumn id="4369" xr3:uid="{CAFE5AC9-2AD3-4641-B30A-DFB42065B61B}" name="Column4343"/>
    <tableColumn id="4370" xr3:uid="{06ABD2F4-7FD0-C04C-83CE-9CFD46F6BF2C}" name="Column4344"/>
    <tableColumn id="4371" xr3:uid="{DEC20902-2295-624D-9905-EE40EEA2D4E2}" name="Column4345"/>
    <tableColumn id="4372" xr3:uid="{22B08158-F234-1347-98DB-197995C0E0C2}" name="Column4346"/>
    <tableColumn id="4373" xr3:uid="{279574BA-D788-B641-940A-3750E018D175}" name="Column4347"/>
    <tableColumn id="4374" xr3:uid="{F163C997-13D8-1949-ACE4-CBCD78C22EB6}" name="Column4348"/>
    <tableColumn id="4375" xr3:uid="{ECBC8DB7-B234-5F48-9DA3-0804C2252F21}" name="Column4349"/>
    <tableColumn id="4376" xr3:uid="{58477125-624E-F844-9FE7-586B038E4CDC}" name="Column4350"/>
    <tableColumn id="4377" xr3:uid="{B8333338-622F-FD4F-893B-F7CD7C1C277F}" name="Column4351"/>
    <tableColumn id="4378" xr3:uid="{9A7C2285-44B8-1B48-9532-698DF5870D0F}" name="Column4352"/>
    <tableColumn id="4379" xr3:uid="{1FDF60CC-681F-FB41-AC74-C57FEF2A73FB}" name="Column4353"/>
    <tableColumn id="4380" xr3:uid="{EEB26B08-C174-D449-8B0C-CAE6788C8802}" name="Column4354"/>
    <tableColumn id="4381" xr3:uid="{A77C92CD-E768-AF4B-AC26-CD427560A1DF}" name="Column4355"/>
    <tableColumn id="4382" xr3:uid="{2A80CB39-9D32-2844-8D76-BC8915DBFD91}" name="Column4356"/>
    <tableColumn id="4383" xr3:uid="{5DACBBC6-F821-6940-81D7-55F7BBBF92A3}" name="Column4357"/>
    <tableColumn id="4384" xr3:uid="{47F6F6E4-29C6-B047-9D05-F182E201F590}" name="Column4358"/>
    <tableColumn id="4385" xr3:uid="{4B1CAFA0-E781-2546-AEE8-E65F1C2B6D0B}" name="Column4359"/>
    <tableColumn id="4386" xr3:uid="{6CA083D2-5D30-3249-9C1F-F40B79ED197C}" name="Column4360"/>
    <tableColumn id="4387" xr3:uid="{3541BDC3-EE49-154D-B746-08FF73747A90}" name="Column4361"/>
    <tableColumn id="4388" xr3:uid="{BA3E9106-CEE8-4045-9B63-A8CECF3EACA1}" name="Column4362"/>
    <tableColumn id="4389" xr3:uid="{D66190CB-D40E-124E-9695-BD70CD433962}" name="Column4363"/>
    <tableColumn id="4390" xr3:uid="{D4E0C8CD-EDA3-A74F-B0C0-721B243F7A81}" name="Column4364"/>
    <tableColumn id="4391" xr3:uid="{A549A2D9-CD80-5F4D-97B1-48979A0D8303}" name="Column4365"/>
    <tableColumn id="4392" xr3:uid="{3E9AA076-6F85-C94D-A6D1-1550F2C8783A}" name="Column4366"/>
    <tableColumn id="4393" xr3:uid="{54055227-1CFE-0249-8E84-BABADD61AFAD}" name="Column4367"/>
    <tableColumn id="4394" xr3:uid="{0C2A8015-929B-B143-BBBC-D42F5269A9A0}" name="Column4368"/>
    <tableColumn id="4395" xr3:uid="{8BFABB60-3025-754F-BC8B-68A50FAA79B2}" name="Column4369"/>
    <tableColumn id="4396" xr3:uid="{CAA0C110-1A0C-9A48-8C4B-45817B5FE192}" name="Column4370"/>
    <tableColumn id="4397" xr3:uid="{76EF9294-6EAC-7140-963D-D257980BAB1D}" name="Column4371"/>
    <tableColumn id="4398" xr3:uid="{B3D4772F-9E93-834F-A602-4B543F23FEDD}" name="Column4372"/>
    <tableColumn id="4399" xr3:uid="{76F016C6-2492-CC45-9C1B-BE49DEDCC97E}" name="Column4373"/>
    <tableColumn id="4400" xr3:uid="{DB011E10-74ED-4749-9317-DE56320EAEA7}" name="Column4374"/>
    <tableColumn id="4401" xr3:uid="{D39F1E03-3407-9943-A1C4-6AEF23213FEF}" name="Column4375"/>
    <tableColumn id="4402" xr3:uid="{536C1C73-4F8A-3E4D-AC39-C759435B5385}" name="Column4376"/>
    <tableColumn id="4403" xr3:uid="{4A9ACBEC-028E-B949-8875-EDBE5288731F}" name="Column4377"/>
    <tableColumn id="4404" xr3:uid="{A8B327D4-15CD-0D42-8654-E555862AFFE4}" name="Column4378"/>
    <tableColumn id="4405" xr3:uid="{C99FB02B-E276-3048-98DF-83326914046A}" name="Column4379"/>
    <tableColumn id="4406" xr3:uid="{6AF84B12-B555-6D49-AF5D-2A3A5181AFC8}" name="Column4380"/>
    <tableColumn id="4407" xr3:uid="{03F285C1-0F3D-5243-8921-12E201389822}" name="Column4381"/>
    <tableColumn id="4408" xr3:uid="{243A8A63-3669-C04B-897B-EEAF39405CB6}" name="Column4382"/>
    <tableColumn id="4409" xr3:uid="{4843B856-0389-7E47-9F41-FCB1E4B4F943}" name="Column4383"/>
    <tableColumn id="4410" xr3:uid="{074463D4-F5E8-0C40-AD81-A460EF0F52ED}" name="Column4384"/>
    <tableColumn id="4411" xr3:uid="{290DC206-D7CA-1F4A-BB76-7F2C84201C39}" name="Column4385"/>
    <tableColumn id="4412" xr3:uid="{D2E22869-36C8-D04A-9594-AA175B9ABA4F}" name="Column4386"/>
    <tableColumn id="4413" xr3:uid="{FD518989-46D9-2F46-BE67-B6B4A3892ECE}" name="Column4387"/>
    <tableColumn id="4414" xr3:uid="{0F4D2079-D1FD-6843-9623-60F1455D04A5}" name="Column4388"/>
    <tableColumn id="4415" xr3:uid="{CCD08A64-508C-0643-B537-831795547668}" name="Column4389"/>
    <tableColumn id="4416" xr3:uid="{4324F443-1F55-9941-A2CA-CED912F32C25}" name="Column4390"/>
    <tableColumn id="4417" xr3:uid="{B214FF65-D725-0540-9D61-D80185DA9759}" name="Column4391"/>
    <tableColumn id="4418" xr3:uid="{1980F2CE-DB8B-2849-BAD8-2D17D2B8AE11}" name="Column4392"/>
    <tableColumn id="4419" xr3:uid="{262C0246-CE44-184B-9A9C-90A16397A657}" name="Column4393"/>
    <tableColumn id="4420" xr3:uid="{9BB5E3EF-35CA-2443-85EC-F5E124478E20}" name="Column4394"/>
    <tableColumn id="4421" xr3:uid="{AFB17F5A-E54A-A94F-BA24-13AF19C3E6C9}" name="Column4395"/>
    <tableColumn id="4422" xr3:uid="{0EDB23A1-606C-004F-94C9-6527441B39FF}" name="Column4396"/>
    <tableColumn id="4423" xr3:uid="{87FC077A-3414-4342-BC97-5A02812F9A00}" name="Column4397"/>
    <tableColumn id="4424" xr3:uid="{7E38D684-ED16-7348-B581-5088B56FFB0A}" name="Column4398"/>
    <tableColumn id="4425" xr3:uid="{B49EB5A9-746E-914A-8CB8-4DC5E37B9533}" name="Column4399"/>
    <tableColumn id="4426" xr3:uid="{054328DB-724F-344E-9EB3-0675B7A07F01}" name="Column4400"/>
    <tableColumn id="4427" xr3:uid="{425541F4-CAAB-A94E-9B54-B51A65A26183}" name="Column4401"/>
    <tableColumn id="4428" xr3:uid="{7FF8B5A6-163D-1747-8B2A-2138468748C8}" name="Column4402"/>
    <tableColumn id="4429" xr3:uid="{BF680F40-1754-0746-9DB2-7A6D6FF1B6F7}" name="Column4403"/>
    <tableColumn id="4430" xr3:uid="{D4A8B0D2-BFCE-AB48-8F71-9EBF110D9726}" name="Column4404"/>
    <tableColumn id="4431" xr3:uid="{91E65BDB-CA71-A042-B74B-C4E1DFEC4DDC}" name="Column4405"/>
    <tableColumn id="4432" xr3:uid="{DBBEB64C-97F2-5547-BAA0-72541A706B6E}" name="Column4406"/>
    <tableColumn id="4433" xr3:uid="{499CA57D-84CF-6D49-8136-9B433DC47636}" name="Column4407"/>
    <tableColumn id="4434" xr3:uid="{1F50A153-2145-014E-81E7-A7EB71505058}" name="Column4408"/>
    <tableColumn id="4435" xr3:uid="{86C96A42-0CE3-B849-9F18-21194B41C9EF}" name="Column4409"/>
    <tableColumn id="4436" xr3:uid="{85E147C1-2689-744A-99B2-B233658D0E23}" name="Column4410"/>
    <tableColumn id="4437" xr3:uid="{83D5EEBD-F911-1744-B4AE-648CA20DCDEA}" name="Column4411"/>
    <tableColumn id="4438" xr3:uid="{82FA1A74-5B70-7A4B-8763-233EBAF9ECFE}" name="Column4412"/>
    <tableColumn id="4439" xr3:uid="{C0CE4F66-3A1A-7E4D-9D74-A7658AD80B1E}" name="Column4413"/>
    <tableColumn id="4440" xr3:uid="{4F2FC0F7-0D2B-F34F-A80A-E315FA530AAD}" name="Column4414"/>
    <tableColumn id="4441" xr3:uid="{C7C02E58-107B-7048-865C-9FABD503EF59}" name="Column4415"/>
    <tableColumn id="4442" xr3:uid="{3A1D757A-4DE0-A34D-8936-2056420D667D}" name="Column4416"/>
    <tableColumn id="4443" xr3:uid="{5A80BF26-E211-E549-93AF-475AEAF8FB31}" name="Column4417"/>
    <tableColumn id="4444" xr3:uid="{C713A73A-E5A1-6B4B-BC7E-FE6EB7B13FFA}" name="Column4418"/>
    <tableColumn id="4445" xr3:uid="{F71A6093-F7D2-7A48-9C8C-88F0C0F67025}" name="Column4419"/>
    <tableColumn id="4446" xr3:uid="{18773C9B-CD03-234A-9ADF-890E340AE9A9}" name="Column4420"/>
    <tableColumn id="4447" xr3:uid="{0C9EC20D-4A24-7C40-BB21-27FF5652DBE3}" name="Column4421"/>
    <tableColumn id="4448" xr3:uid="{3FEBE7BC-A267-744A-8315-664F6A8ADF9F}" name="Column4422"/>
    <tableColumn id="4449" xr3:uid="{B7F4222C-29CA-B547-AA16-B768B9B12B3F}" name="Column4423"/>
    <tableColumn id="4450" xr3:uid="{41690A28-34E0-B043-B201-3A38A4C57A63}" name="Column4424"/>
    <tableColumn id="4451" xr3:uid="{75A18174-3140-BD4E-8ED8-6BF0786F499F}" name="Column4425"/>
    <tableColumn id="4452" xr3:uid="{30D0D621-CD7C-EB45-A4C3-6F256DE4CAA2}" name="Column4426"/>
    <tableColumn id="4453" xr3:uid="{1E4643D0-BCEB-8547-8EA9-BBB77DC9FCB1}" name="Column4427"/>
    <tableColumn id="4454" xr3:uid="{AB41B500-EC0E-9C4B-BF92-0A248DAADBD3}" name="Column4428"/>
    <tableColumn id="4455" xr3:uid="{CD8DCA24-087F-B74F-9C40-B72353FB1351}" name="Column4429"/>
    <tableColumn id="4456" xr3:uid="{0FEECF84-A745-5F44-A826-92B833B49B5C}" name="Column4430"/>
    <tableColumn id="4457" xr3:uid="{EC5F636D-73D2-2D49-9F84-5E5CF85A65DB}" name="Column4431"/>
    <tableColumn id="4458" xr3:uid="{2160B0BA-0A31-F041-B1F4-57C094CD9F0A}" name="Column4432"/>
    <tableColumn id="4459" xr3:uid="{0E8B2034-C760-DE4D-BA2E-C4EA383D9037}" name="Column4433"/>
    <tableColumn id="4460" xr3:uid="{4DC0E3E0-4170-9748-A3B4-38C535B24140}" name="Column4434"/>
    <tableColumn id="4461" xr3:uid="{7CE59FA8-E5CB-FE43-8204-EFF5896E5F84}" name="Column4435"/>
    <tableColumn id="4462" xr3:uid="{3F75A7AA-8171-FB4E-899B-8282B9E3DF1B}" name="Column4436"/>
    <tableColumn id="4463" xr3:uid="{6E432714-C1B5-D547-A6F7-FE654859A390}" name="Column4437"/>
    <tableColumn id="4464" xr3:uid="{C9B83E71-D681-4E41-AE06-6464E75C6E0B}" name="Column4438"/>
    <tableColumn id="4465" xr3:uid="{C2FDF6D6-7C6A-0C4D-ABF3-6373A1E23AF5}" name="Column4439"/>
    <tableColumn id="4466" xr3:uid="{B1EB1EFC-5DEE-5447-AECB-B0659E3883B4}" name="Column4440"/>
    <tableColumn id="4467" xr3:uid="{2CFF3D21-C692-0948-9F19-A04A75237D35}" name="Column4441"/>
    <tableColumn id="4468" xr3:uid="{06E1156D-1B90-BF4D-ABFF-F737AE204DBE}" name="Column4442"/>
    <tableColumn id="4469" xr3:uid="{08DD984D-0B49-6241-ACD3-4217A9E759B2}" name="Column4443"/>
    <tableColumn id="4470" xr3:uid="{F3FC3D0B-C86E-F842-9CCB-C57CA0486C61}" name="Column4444"/>
    <tableColumn id="4471" xr3:uid="{C01EE8E9-4EB5-4648-A480-A596518B1678}" name="Column4445"/>
    <tableColumn id="4472" xr3:uid="{75F3258A-6CEC-1343-918B-194C59CD0BBB}" name="Column4446"/>
    <tableColumn id="4473" xr3:uid="{AD3F13F4-D265-794F-BD6E-273529F19753}" name="Column4447"/>
    <tableColumn id="4474" xr3:uid="{4729555E-9AD3-D047-BF4E-33AC061071C8}" name="Column4448"/>
    <tableColumn id="4475" xr3:uid="{F2D46984-18DA-F244-969A-5937E03EEDC2}" name="Column4449"/>
    <tableColumn id="4476" xr3:uid="{38E4BD41-C54E-6243-8B45-294BC208864C}" name="Column4450"/>
    <tableColumn id="4477" xr3:uid="{B3D17883-8784-3443-A5D1-9EDA6B8E821B}" name="Column4451"/>
    <tableColumn id="4478" xr3:uid="{DD87BF52-FE2E-E941-B75E-6C51D3494553}" name="Column4452"/>
    <tableColumn id="4479" xr3:uid="{039FD058-F3B1-2749-A3F3-4E9390DA5CE4}" name="Column4453"/>
    <tableColumn id="4480" xr3:uid="{F7351705-87A2-7941-80C4-C67847E92DB2}" name="Column4454"/>
    <tableColumn id="4481" xr3:uid="{63A34DF6-6FE5-CA40-AF7B-05660DC15BAA}" name="Column4455"/>
    <tableColumn id="4482" xr3:uid="{C4939F36-209D-C642-8AEA-67814A6819E3}" name="Column4456"/>
    <tableColumn id="4483" xr3:uid="{25EBEA3F-6250-B742-B890-175FA5FF4229}" name="Column4457"/>
    <tableColumn id="4484" xr3:uid="{713C16EC-70EF-104D-99D3-A771AD86A2A9}" name="Column4458"/>
    <tableColumn id="4485" xr3:uid="{F7A2A3EB-3164-E048-9B00-4367B69C7229}" name="Column4459"/>
    <tableColumn id="4486" xr3:uid="{688A80A8-C871-BE4F-8656-4CA37AF1E5CB}" name="Column4460"/>
    <tableColumn id="4487" xr3:uid="{2DA34656-053F-2341-BBAC-51C8FA5D2D49}" name="Column4461"/>
    <tableColumn id="4488" xr3:uid="{3D9C04FE-4DC5-BD4B-826B-8FE991E63182}" name="Column4462"/>
    <tableColumn id="4489" xr3:uid="{D166BD81-EB60-A148-8D7D-AE184FC84A5E}" name="Column4463"/>
    <tableColumn id="4490" xr3:uid="{B29C504C-446A-3945-8FAE-1FC265C6CC50}" name="Column4464"/>
    <tableColumn id="4491" xr3:uid="{88D28AD7-B10E-5145-9DA5-44DA034147B7}" name="Column4465"/>
    <tableColumn id="4492" xr3:uid="{F5BFC9E2-5A62-E346-AA9C-0DB8D9701A05}" name="Column4466"/>
    <tableColumn id="4493" xr3:uid="{C8D4E759-B90D-3744-8E52-BA3F6B4B7970}" name="Column4467"/>
    <tableColumn id="4494" xr3:uid="{469A1B01-33B3-B44D-83B8-3CA433A47332}" name="Column4468"/>
    <tableColumn id="4495" xr3:uid="{2F858010-47EE-1546-B1AC-0CA600307C7C}" name="Column4469"/>
    <tableColumn id="4496" xr3:uid="{76DD6A40-31EF-2644-BAF5-F3C1F7A0C90E}" name="Column4470"/>
    <tableColumn id="4497" xr3:uid="{50EBBCFD-F582-9D48-9D26-779C307E98F5}" name="Column4471"/>
    <tableColumn id="4498" xr3:uid="{BD69C9FE-CBB8-CD41-B80B-ADF02FDD0D79}" name="Column4472"/>
    <tableColumn id="4499" xr3:uid="{495C846D-9FEB-3646-BE99-0567812DCEFA}" name="Column4473"/>
    <tableColumn id="4500" xr3:uid="{806C2A32-9425-0049-B6D4-A52370B1B2FB}" name="Column4474"/>
    <tableColumn id="4501" xr3:uid="{5902A99F-2306-AF4E-A523-66E03780429D}" name="Column4475"/>
    <tableColumn id="4502" xr3:uid="{0B9AE57B-37B2-614F-AF1D-5D84F071A026}" name="Column4476"/>
    <tableColumn id="4503" xr3:uid="{45DD73B0-D60D-9C42-BE0D-81751B75C94A}" name="Column4477"/>
    <tableColumn id="4504" xr3:uid="{0A508DE8-6E50-E44F-8493-BEE8861AB7C9}" name="Column4478"/>
    <tableColumn id="4505" xr3:uid="{1970FBCF-0904-DF4B-A144-03A0BA8B8ACF}" name="Column4479"/>
    <tableColumn id="4506" xr3:uid="{874B9308-932E-1342-B6B9-F1832C5F3FAD}" name="Column4480"/>
    <tableColumn id="4507" xr3:uid="{B41544B2-D973-4F42-9CA2-8CCAC6B28DFD}" name="Column4481"/>
    <tableColumn id="4508" xr3:uid="{7D8848D4-0DD0-2D46-964B-B55E6CB38A76}" name="Column4482"/>
    <tableColumn id="4509" xr3:uid="{C9D9BB0D-13C8-B44E-B31D-A4327CBFA93E}" name="Column4483"/>
    <tableColumn id="4510" xr3:uid="{B23B6A5D-91CB-DF4E-90D5-2E2D299F54F9}" name="Column4484"/>
    <tableColumn id="4511" xr3:uid="{4E278F32-4B56-2D42-B03E-FE7F28EFAE27}" name="Column4485"/>
    <tableColumn id="4512" xr3:uid="{37CFE2BA-1E34-F14F-B085-250DFD5EDAC7}" name="Column4486"/>
    <tableColumn id="4513" xr3:uid="{AC0C6E48-45D8-C343-B589-8037839A494C}" name="Column4487"/>
    <tableColumn id="4514" xr3:uid="{3585504A-7877-194F-85D4-F7E0CB9CDC9A}" name="Column4488"/>
    <tableColumn id="4515" xr3:uid="{F111F59E-D408-A443-A891-0ABEB3852553}" name="Column4489"/>
    <tableColumn id="4516" xr3:uid="{8B6CBB8C-2B68-064F-9FB4-3DD5848CC16B}" name="Column4490"/>
    <tableColumn id="4517" xr3:uid="{B2DD2287-82C6-5544-91B7-DE664C1EF449}" name="Column4491"/>
    <tableColumn id="4518" xr3:uid="{EB8D8437-F524-4249-89FD-7645D00F8065}" name="Column4492"/>
    <tableColumn id="4519" xr3:uid="{98B0560E-A3E9-CD45-98A5-486756BD59F1}" name="Column4493"/>
    <tableColumn id="4520" xr3:uid="{9580C931-CFD4-4E49-8690-CF99CAD19B74}" name="Column4494"/>
    <tableColumn id="4521" xr3:uid="{98B4C5D9-702D-8745-9CED-A010620671CD}" name="Column4495"/>
    <tableColumn id="4522" xr3:uid="{3298A0DE-61D2-9F43-8E5C-2C10AA79A6D5}" name="Column4496"/>
    <tableColumn id="4523" xr3:uid="{FD2C39C6-F58F-0548-95D7-DF5E90743105}" name="Column4497"/>
    <tableColumn id="4524" xr3:uid="{EEE9E8FD-5BAF-4849-87BC-F0E66CF3C31C}" name="Column4498"/>
    <tableColumn id="4525" xr3:uid="{543F0388-1750-2346-BC66-0B0785258EC3}" name="Column4499"/>
    <tableColumn id="4526" xr3:uid="{320A6F12-074F-ED4E-88A7-078C82C22A60}" name="Column4500"/>
    <tableColumn id="4527" xr3:uid="{FABDA4AC-7CB9-0141-9192-809E425C7704}" name="Column4501"/>
    <tableColumn id="4528" xr3:uid="{A637A590-F2D9-F149-A70A-6DF56DD76DF6}" name="Column4502"/>
    <tableColumn id="4529" xr3:uid="{C9038236-62AA-764A-A7A9-C801E8AD09BD}" name="Column4503"/>
    <tableColumn id="4530" xr3:uid="{8A8D7DF6-4218-274B-AFAB-25A433A6D976}" name="Column4504"/>
    <tableColumn id="4531" xr3:uid="{8FC897C3-492B-5342-AE20-AA8586E3258A}" name="Column4505"/>
    <tableColumn id="4532" xr3:uid="{22640434-E2FE-5B45-8E22-197220AABC47}" name="Column4506"/>
    <tableColumn id="4533" xr3:uid="{E2391A6F-715C-564B-ADA6-7C8E3F5AB4F3}" name="Column4507"/>
    <tableColumn id="4534" xr3:uid="{AEE88EA9-A5FF-CE49-B07F-DAF792B37A8D}" name="Column4508"/>
    <tableColumn id="4535" xr3:uid="{198CAF96-91B8-F149-B165-85D528F02AD3}" name="Column4509"/>
    <tableColumn id="4536" xr3:uid="{2FE711DC-C1A5-594A-A500-27EC748EB0ED}" name="Column4510"/>
    <tableColumn id="4537" xr3:uid="{23B3E6C8-4011-CC4D-9E24-4E9C879E364F}" name="Column4511"/>
    <tableColumn id="4538" xr3:uid="{1A0C4087-1FDA-6148-8803-C3C7DCB98FFD}" name="Column4512"/>
    <tableColumn id="4539" xr3:uid="{2E247550-5FC4-454D-B5FC-9EC1E28BA356}" name="Column4513"/>
    <tableColumn id="4540" xr3:uid="{D542FC1A-BDA1-464E-A9B3-773C29022F8C}" name="Column4514"/>
    <tableColumn id="4541" xr3:uid="{66AA977C-7D8B-CB4D-A340-6517D9A28EBB}" name="Column4515"/>
    <tableColumn id="4542" xr3:uid="{2AF7435F-A735-3842-A564-7F623DB90FB7}" name="Column4516"/>
    <tableColumn id="4543" xr3:uid="{EBCECE43-C66F-BE45-A996-C704F91D5C9E}" name="Column4517"/>
    <tableColumn id="4544" xr3:uid="{6B25E055-A3A5-7144-B8DE-A263CD3F8CA0}" name="Column4518"/>
    <tableColumn id="4545" xr3:uid="{46036E64-1E2D-6142-B193-D8931037BE54}" name="Column4519"/>
    <tableColumn id="4546" xr3:uid="{69F2226E-8F44-FE47-9472-AB7FA683BEBC}" name="Column4520"/>
    <tableColumn id="4547" xr3:uid="{270B2BE8-5FF9-054D-B9C8-65DBDA20E2B3}" name="Column4521"/>
    <tableColumn id="4548" xr3:uid="{D2DF7B35-BF26-0B4D-95E4-BE649E794FBD}" name="Column4522"/>
    <tableColumn id="4549" xr3:uid="{E21FB495-84B8-8C47-B1DD-80CB65A59257}" name="Column4523"/>
    <tableColumn id="4550" xr3:uid="{968A3451-2C23-274F-8ADB-3A5384318715}" name="Column4524"/>
    <tableColumn id="4551" xr3:uid="{8D9B0983-73BE-1C48-BD8C-83A8EA7AB0C6}" name="Column4525"/>
    <tableColumn id="4552" xr3:uid="{22DB7E6C-96E2-654C-8FD7-2C7710155E6A}" name="Column4526"/>
    <tableColumn id="4553" xr3:uid="{C7A5FA04-F46D-A243-A52C-E0F96E7998FD}" name="Column4527"/>
    <tableColumn id="4554" xr3:uid="{63AF1529-46D0-9C44-82D2-2E4CF2D20380}" name="Column4528"/>
    <tableColumn id="4555" xr3:uid="{A854ED88-D48A-7E48-ABA6-66F81521A800}" name="Column4529"/>
    <tableColumn id="4556" xr3:uid="{E37240EF-CC29-D94B-9AB9-1DB7030155B8}" name="Column4530"/>
    <tableColumn id="4557" xr3:uid="{201F7431-F5B6-6844-9E99-7EFFD3143F4C}" name="Column4531"/>
    <tableColumn id="4558" xr3:uid="{7D4797B4-CCF3-584F-9551-EBBE30363313}" name="Column4532"/>
    <tableColumn id="4559" xr3:uid="{34186EF4-36EE-9343-8988-106EC3403803}" name="Column4533"/>
    <tableColumn id="4560" xr3:uid="{F2A2923A-77D3-1A47-B18F-F16CF962A547}" name="Column4534"/>
    <tableColumn id="4561" xr3:uid="{D3700FDC-7311-2341-90F4-11A4D1BEE897}" name="Column4535"/>
    <tableColumn id="4562" xr3:uid="{21B0CCC5-7049-8F4C-A4C1-708BEB19DFF6}" name="Column4536"/>
    <tableColumn id="4563" xr3:uid="{24403579-F9D9-E54F-8197-EBB43722F665}" name="Column4537"/>
    <tableColumn id="4564" xr3:uid="{D2620080-5F7A-6546-8DBD-6624F5BC7815}" name="Column4538"/>
    <tableColumn id="4565" xr3:uid="{177768C0-C68E-2542-8777-F52A97D24807}" name="Column4539"/>
    <tableColumn id="4566" xr3:uid="{E24C2701-0FDA-4D4B-9598-953A02E41FBA}" name="Column4540"/>
    <tableColumn id="4567" xr3:uid="{A5694873-A406-A342-BD22-469BA1CFE347}" name="Column4541"/>
    <tableColumn id="4568" xr3:uid="{9BDB6262-6E25-AB4F-B23D-7237D2F435D9}" name="Column4542"/>
    <tableColumn id="4569" xr3:uid="{6966C0D8-69C8-D84A-91CB-F44D1C0FDB60}" name="Column4543"/>
    <tableColumn id="4570" xr3:uid="{634F0318-F455-7744-B42B-5DC950CAA5A1}" name="Column4544"/>
    <tableColumn id="4571" xr3:uid="{7D30002E-1D85-6844-987F-2F58A68153A2}" name="Column4545"/>
    <tableColumn id="4572" xr3:uid="{4D79CF2A-F7F8-F34B-A64E-461B793C175B}" name="Column4546"/>
    <tableColumn id="4573" xr3:uid="{1A9A437F-0741-3B48-9761-A493E33F314A}" name="Column4547"/>
    <tableColumn id="4574" xr3:uid="{C0F2F2A9-4F0B-6844-AD37-0A43BC6B6D1A}" name="Column4548"/>
    <tableColumn id="4575" xr3:uid="{31CBAC7C-31DE-9141-9F91-20C2C47715BA}" name="Column4549"/>
    <tableColumn id="4576" xr3:uid="{B1FC206F-2476-0F47-B5B5-F4A405AEAC7A}" name="Column4550"/>
    <tableColumn id="4577" xr3:uid="{54F4E20E-AE33-604C-B4D9-9FDC51D4BDA7}" name="Column4551"/>
    <tableColumn id="4578" xr3:uid="{BE26F14B-EBBF-364E-AA4D-194144689B94}" name="Column4552"/>
    <tableColumn id="4579" xr3:uid="{DBF73E1B-7DB0-4640-BD52-88912DD296CC}" name="Column4553"/>
    <tableColumn id="4580" xr3:uid="{153E4185-362C-6D46-BEAE-1DE69DB00E5A}" name="Column4554"/>
    <tableColumn id="4581" xr3:uid="{5C861333-537B-9741-8F3F-C50EA4B06818}" name="Column4555"/>
    <tableColumn id="4582" xr3:uid="{FE9A9B47-79B0-3641-BE04-8741A604C13D}" name="Column4556"/>
    <tableColumn id="4583" xr3:uid="{555A107F-47B4-D54F-B6DD-93EF5F4EDCB0}" name="Column4557"/>
    <tableColumn id="4584" xr3:uid="{93DE52E9-BD90-174F-A421-DBB316655606}" name="Column4558"/>
    <tableColumn id="4585" xr3:uid="{6D9AEFFE-E94A-B141-98B5-0B088E1AA31A}" name="Column4559"/>
    <tableColumn id="4586" xr3:uid="{491E8D44-BC9A-5342-B742-C7FA9E831836}" name="Column4560"/>
    <tableColumn id="4587" xr3:uid="{5D036B62-F841-F143-AAF1-2F87D032C9A0}" name="Column4561"/>
    <tableColumn id="4588" xr3:uid="{4E8A695A-FDC5-8441-BE06-BAAB73880455}" name="Column4562"/>
    <tableColumn id="4589" xr3:uid="{9ACFD367-3DF5-DF43-880C-28ACC5060C24}" name="Column4563"/>
    <tableColumn id="4590" xr3:uid="{8A143D76-EF97-D64C-8B9B-A658463F4C99}" name="Column4564"/>
    <tableColumn id="4591" xr3:uid="{5E13779B-3FF8-0944-98BF-5C58A3B9D74A}" name="Column4565"/>
    <tableColumn id="4592" xr3:uid="{9F0F1BA6-A55B-8F43-8BD6-78556F084E21}" name="Column4566"/>
    <tableColumn id="4593" xr3:uid="{64E978E9-48F3-F444-ACFC-E1C0F8558F4A}" name="Column4567"/>
    <tableColumn id="4594" xr3:uid="{20F4A17E-466D-7640-B22E-C122BB7BF332}" name="Column4568"/>
    <tableColumn id="4595" xr3:uid="{0B169FE6-3E66-1744-B2B5-01B7F83F0B6E}" name="Column4569"/>
    <tableColumn id="4596" xr3:uid="{26A18896-2974-6E48-B060-B0EBEC9DCDD8}" name="Column4570"/>
    <tableColumn id="4597" xr3:uid="{D3A0889D-DB23-7D45-AC2D-4F26B22DC27C}" name="Column4571"/>
    <tableColumn id="4598" xr3:uid="{25E4B792-DC9C-CE40-93B7-5EC699C08F68}" name="Column4572"/>
    <tableColumn id="4599" xr3:uid="{5DC4CEE3-81D9-EE47-BFD8-1D3B9B624914}" name="Column4573"/>
    <tableColumn id="4600" xr3:uid="{44362A07-4EB2-1146-B01C-07910199F64E}" name="Column4574"/>
    <tableColumn id="4601" xr3:uid="{544DAE86-DC30-A24A-8F18-7050B267FB92}" name="Column4575"/>
    <tableColumn id="4602" xr3:uid="{F60FB318-2BC9-EE40-9900-3E6ADA51AA30}" name="Column4576"/>
    <tableColumn id="4603" xr3:uid="{7322E4ED-BA20-9947-A900-FF1CC38A5081}" name="Column4577"/>
    <tableColumn id="4604" xr3:uid="{1554A18C-570F-4742-8C7B-28DFC846BE65}" name="Column4578"/>
    <tableColumn id="4605" xr3:uid="{CFE85936-05D8-844B-8055-AD5AADC5D867}" name="Column4579"/>
    <tableColumn id="4606" xr3:uid="{DF3C94C8-0D00-E740-9B5D-0D33A9C175A0}" name="Column4580"/>
    <tableColumn id="4607" xr3:uid="{B5AF2B7E-D95D-CD4C-B0BF-01FBBAABA707}" name="Column4581"/>
    <tableColumn id="4608" xr3:uid="{A5B857A7-FA98-094C-8C2E-540C13419FA1}" name="Column4582"/>
    <tableColumn id="4609" xr3:uid="{6DC51C29-3F86-144B-86B8-47BA935107F4}" name="Column4583"/>
    <tableColumn id="4610" xr3:uid="{6474E2F5-5373-4745-97C7-95B8D1959BBE}" name="Column4584"/>
    <tableColumn id="4611" xr3:uid="{9DE2B541-7D99-8642-8196-99C3DA1972FB}" name="Column4585"/>
    <tableColumn id="4612" xr3:uid="{EF33ADBF-E2C5-AD49-B144-E0CD3911F2A2}" name="Column4586"/>
    <tableColumn id="4613" xr3:uid="{1ACEF6B8-01C0-0B44-BB10-D8098E6C1C27}" name="Column4587"/>
    <tableColumn id="4614" xr3:uid="{44CC82EC-25F8-EF4B-96ED-BDB89CE20F31}" name="Column4588"/>
    <tableColumn id="4615" xr3:uid="{232892CD-C577-2042-9173-71CCD0EAA823}" name="Column4589"/>
    <tableColumn id="4616" xr3:uid="{858F9D67-BB8E-AF40-87A4-0A683864F575}" name="Column4590"/>
    <tableColumn id="4617" xr3:uid="{220FA652-46A9-BB4C-ADE7-CBAABC5EA76E}" name="Column4591"/>
    <tableColumn id="4618" xr3:uid="{7CD7B26F-C1B6-DB44-82AF-5339B54EEA59}" name="Column4592"/>
    <tableColumn id="4619" xr3:uid="{887AD27F-C527-8A42-AEA3-1BD80ECC42D2}" name="Column4593"/>
    <tableColumn id="4620" xr3:uid="{4E7CD083-EE90-8F46-B0BD-C61B3CB2A333}" name="Column4594"/>
    <tableColumn id="4621" xr3:uid="{5E38A2DA-7DD0-8F43-ADD8-C6565CAF20C9}" name="Column4595"/>
    <tableColumn id="4622" xr3:uid="{6EA7024B-D6C4-8C40-B0EE-6E882D7FE4D3}" name="Column4596"/>
    <tableColumn id="4623" xr3:uid="{8C9D0146-994A-EF4E-A1A3-7DCBCD477AF5}" name="Column4597"/>
    <tableColumn id="4624" xr3:uid="{FA5DFB69-703D-774F-9E0B-A5C287F4A63D}" name="Column4598"/>
    <tableColumn id="4625" xr3:uid="{A26A9630-EBF8-9E49-ADE1-95F422EEFBBD}" name="Column4599"/>
    <tableColumn id="4626" xr3:uid="{F438B91F-17FB-1745-9761-B2FDAA67CD72}" name="Column4600"/>
    <tableColumn id="4627" xr3:uid="{B2F6FD82-B9D9-1D47-A303-4DF801218155}" name="Column4601"/>
    <tableColumn id="4628" xr3:uid="{AC6E4BB0-27B4-1B40-B60B-A9075070B122}" name="Column4602"/>
    <tableColumn id="4629" xr3:uid="{0B5739EA-2947-A94D-AB77-C4435891C622}" name="Column4603"/>
    <tableColumn id="4630" xr3:uid="{47035B2E-22F8-C44A-ACE3-70E8AD5834BA}" name="Column4604"/>
    <tableColumn id="4631" xr3:uid="{E3AAD096-3257-2F43-B717-A5152B7F4F2F}" name="Column4605"/>
    <tableColumn id="4632" xr3:uid="{FEF28B66-CF2B-9D45-A626-30192769E804}" name="Column4606"/>
    <tableColumn id="4633" xr3:uid="{4517A553-5162-164D-9A8A-3064A703FA6F}" name="Column4607"/>
    <tableColumn id="4634" xr3:uid="{9A5057D5-DEEF-F144-869A-B40CAC2B4C76}" name="Column4608"/>
    <tableColumn id="4635" xr3:uid="{04FCBAF2-DAB3-FA4F-9E1B-D37252B6F8BF}" name="Column4609"/>
    <tableColumn id="4636" xr3:uid="{1F79D0DB-3497-1549-900B-B4CF8F65AE86}" name="Column4610"/>
    <tableColumn id="4637" xr3:uid="{1261584A-C53C-114A-9459-BDB09E022CEE}" name="Column4611"/>
    <tableColumn id="4638" xr3:uid="{F383D36A-F3F5-6540-9FA1-9094157010EE}" name="Column4612"/>
    <tableColumn id="4639" xr3:uid="{800375FE-C86D-B14A-868B-92D0F4BB01C8}" name="Column4613"/>
    <tableColumn id="4640" xr3:uid="{AF6108E7-D946-E44A-9209-05B209DA88A1}" name="Column4614"/>
    <tableColumn id="4641" xr3:uid="{E28B18F5-0B1B-EB4D-9CAB-6D2A6605C01E}" name="Column4615"/>
    <tableColumn id="4642" xr3:uid="{17FD4087-867B-E946-AFC5-6815366FEDC5}" name="Column4616"/>
    <tableColumn id="4643" xr3:uid="{4452C00D-F530-8741-AB88-0F1CE27B796E}" name="Column4617"/>
    <tableColumn id="4644" xr3:uid="{9D8E3A65-7D49-6D4D-A2EF-B62231C6B7CE}" name="Column4618"/>
    <tableColumn id="4645" xr3:uid="{AE1A003C-B4BF-2348-B79A-6EE98FFF1FB0}" name="Column4619"/>
    <tableColumn id="4646" xr3:uid="{26AC8AAD-FF0B-C74B-BF51-F324AB776A7F}" name="Column4620"/>
    <tableColumn id="4647" xr3:uid="{B740DB86-E34C-484A-A00B-453894F7E3CC}" name="Column4621"/>
    <tableColumn id="4648" xr3:uid="{B9ADDB6B-0D2B-3846-BC94-9BAA1D74553D}" name="Column4622"/>
    <tableColumn id="4649" xr3:uid="{7464EE5F-6AD5-254C-B3BA-A2756FBD4969}" name="Column4623"/>
    <tableColumn id="4650" xr3:uid="{A7094468-979B-2A44-8E20-4CAD9EFD1260}" name="Column4624"/>
    <tableColumn id="4651" xr3:uid="{A8830F49-EAFD-2C44-8565-19AACA4B276B}" name="Column4625"/>
    <tableColumn id="4652" xr3:uid="{1A6F3319-A7BB-754C-B04D-14ED85F18357}" name="Column4626"/>
    <tableColumn id="4653" xr3:uid="{E87D1B9F-A67C-5643-9E7C-E4CE9727BCDD}" name="Column4627"/>
    <tableColumn id="4654" xr3:uid="{8180F363-CC46-5049-9404-A8ED4781D03F}" name="Column4628"/>
    <tableColumn id="4655" xr3:uid="{A0E6FFD8-FE14-3B46-B435-BB406038EB5F}" name="Column4629"/>
    <tableColumn id="4656" xr3:uid="{AE2AF703-A0D7-F146-A90F-AEAA3EAD0FA5}" name="Column4630"/>
    <tableColumn id="4657" xr3:uid="{42BC1877-2A73-CE4A-91E0-94C10D9AE217}" name="Column4631"/>
    <tableColumn id="4658" xr3:uid="{D250C934-48BB-F545-A196-C32D651C6449}" name="Column4632"/>
    <tableColumn id="4659" xr3:uid="{93588559-0BE0-A041-9B22-D3D7FCCB9CD8}" name="Column4633"/>
    <tableColumn id="4660" xr3:uid="{795A0FE6-346A-6C4B-9F34-35CF5AE38860}" name="Column4634"/>
    <tableColumn id="4661" xr3:uid="{48C7E9EA-B81C-1342-BAC3-51DB19DF3F4D}" name="Column4635"/>
    <tableColumn id="4662" xr3:uid="{649A942F-3E21-E84A-9477-F680107E0349}" name="Column4636"/>
    <tableColumn id="4663" xr3:uid="{289B3F85-C8CC-1A43-A88E-16AD405CF1AC}" name="Column4637"/>
    <tableColumn id="4664" xr3:uid="{8AECEC26-6416-9041-8FA1-5CD43798DCD4}" name="Column4638"/>
    <tableColumn id="4665" xr3:uid="{1134650E-4384-9940-91AA-230E7D9AC84D}" name="Column4639"/>
    <tableColumn id="4666" xr3:uid="{5A1C9DFA-4BCC-5D48-A7B2-C03765B8AACE}" name="Column4640"/>
    <tableColumn id="4667" xr3:uid="{ABB09BD2-56BB-B042-B16A-D9819FBBEA5D}" name="Column4641"/>
    <tableColumn id="4668" xr3:uid="{BA8DDCAE-8DB7-6949-9A6A-29C0BEC110DA}" name="Column4642"/>
    <tableColumn id="4669" xr3:uid="{2398BB04-4080-5B46-A020-F21E64E28969}" name="Column4643"/>
    <tableColumn id="4670" xr3:uid="{4C3FD352-9CDB-5D4D-BD6B-5CEC6C216855}" name="Column4644"/>
    <tableColumn id="4671" xr3:uid="{40E4D0F6-0346-BE4B-A156-9450B9F527A5}" name="Column4645"/>
    <tableColumn id="4672" xr3:uid="{724D3EE2-7237-104C-92D8-05E27E279B3D}" name="Column4646"/>
    <tableColumn id="4673" xr3:uid="{2E670258-D7B2-4A49-A74E-83E78642634B}" name="Column4647"/>
    <tableColumn id="4674" xr3:uid="{0D434C40-600E-3A41-B3B4-872A3AE794E5}" name="Column4648"/>
    <tableColumn id="4675" xr3:uid="{CE28D777-61FE-364C-A2E4-DD1EC021435D}" name="Column4649"/>
    <tableColumn id="4676" xr3:uid="{AC75CF6E-6386-754A-9389-79F56732E9C1}" name="Column4650"/>
    <tableColumn id="4677" xr3:uid="{CDB06C7D-9088-9A48-BD77-25F28A145956}" name="Column4651"/>
    <tableColumn id="4678" xr3:uid="{5CA98186-8B0F-314F-B934-81901D9B4EA2}" name="Column4652"/>
    <tableColumn id="4679" xr3:uid="{2A9F8CB5-01CC-D744-958D-365C4405BE1F}" name="Column4653"/>
    <tableColumn id="4680" xr3:uid="{6389AF40-34D7-2245-8A7B-AC42E7D22E93}" name="Column4654"/>
    <tableColumn id="4681" xr3:uid="{92E62B14-7859-4740-AEE9-D4E6EEEF1106}" name="Column4655"/>
    <tableColumn id="4682" xr3:uid="{2954B3E8-BDDA-CA42-8307-1CF930AA33E5}" name="Column4656"/>
    <tableColumn id="4683" xr3:uid="{CC8BB87C-4592-C842-9F9B-99734659B669}" name="Column4657"/>
    <tableColumn id="4684" xr3:uid="{0B393E10-78D4-534B-B523-39FB31FE2766}" name="Column4658"/>
    <tableColumn id="4685" xr3:uid="{A29BB927-0AB3-544C-9B65-51402F97FA8C}" name="Column4659"/>
    <tableColumn id="4686" xr3:uid="{23BD10E5-5E06-D14F-8D9F-6FE7A8351447}" name="Column4660"/>
    <tableColumn id="4687" xr3:uid="{0589A79D-D470-C84A-A4C9-714460097577}" name="Column4661"/>
    <tableColumn id="4688" xr3:uid="{1CE77622-3E59-4A45-8D39-A17DB0BADFA5}" name="Column4662"/>
    <tableColumn id="4689" xr3:uid="{4921C0EB-2813-E44D-A77F-52F1DDF7D534}" name="Column4663"/>
    <tableColumn id="4690" xr3:uid="{38E23D76-840C-2B45-B4CE-E963C6AFC385}" name="Column4664"/>
    <tableColumn id="4691" xr3:uid="{C348157C-E830-8049-BBAA-D36914985C98}" name="Column4665"/>
    <tableColumn id="4692" xr3:uid="{86E351DC-A64F-8A46-8116-3FA254D8E4AD}" name="Column4666"/>
    <tableColumn id="4693" xr3:uid="{7C936A01-7714-6842-AFBB-1E26137C7804}" name="Column4667"/>
    <tableColumn id="4694" xr3:uid="{C8914FF6-166C-FC4B-B6D9-D68E8B1E1B72}" name="Column4668"/>
    <tableColumn id="4695" xr3:uid="{84855748-8CA6-CC47-92E6-1D35E2468DB1}" name="Column4669"/>
    <tableColumn id="4696" xr3:uid="{F41E7053-E8B4-B34D-BD85-2461161A09E3}" name="Column4670"/>
    <tableColumn id="4697" xr3:uid="{D33663F5-C9E2-F447-B78A-D72D001B2148}" name="Column4671"/>
    <tableColumn id="4698" xr3:uid="{2069C8B8-244B-1747-A2A3-09FB26A962D4}" name="Column4672"/>
    <tableColumn id="4699" xr3:uid="{3D6256CD-8312-2341-8643-6418C512E26D}" name="Column4673"/>
    <tableColumn id="4700" xr3:uid="{CE01C15B-BB03-EA4C-B507-F329EAF0AB3C}" name="Column4674"/>
    <tableColumn id="4701" xr3:uid="{F633E7AA-52B6-0444-8E2E-ECB14C66DCA2}" name="Column4675"/>
    <tableColumn id="4702" xr3:uid="{2521994E-F62D-714A-BD3A-F6CBD1AB198C}" name="Column4676"/>
    <tableColumn id="4703" xr3:uid="{19C47653-604F-5E46-8052-72A0CAF8BFAA}" name="Column4677"/>
    <tableColumn id="4704" xr3:uid="{D39CF198-E2C5-344E-B26D-7CC21FC97C6E}" name="Column4678"/>
    <tableColumn id="4705" xr3:uid="{19FF132A-6A83-C440-82B0-D32AC7171897}" name="Column4679"/>
    <tableColumn id="4706" xr3:uid="{019A1E72-A5AA-CE46-8C81-0FC4B799BEA2}" name="Column4680"/>
    <tableColumn id="4707" xr3:uid="{44B6F3FE-920D-6E4B-8009-7CE631D1AD1A}" name="Column4681"/>
    <tableColumn id="4708" xr3:uid="{144C1414-8980-4E4A-9E2B-B4DBB0FAFCF1}" name="Column4682"/>
    <tableColumn id="4709" xr3:uid="{AD0D051A-6A2B-D34E-97CB-69DAE83A6802}" name="Column4683"/>
    <tableColumn id="4710" xr3:uid="{1D8D170F-69DA-2143-8345-D039105AB6FA}" name="Column4684"/>
    <tableColumn id="4711" xr3:uid="{0234A36D-2D16-EA4A-91A7-D5ADB66C7BE3}" name="Column4685"/>
    <tableColumn id="4712" xr3:uid="{4E06102D-D7F3-AB46-BD7F-3E55B03596DA}" name="Column4686"/>
    <tableColumn id="4713" xr3:uid="{2CA2F785-A5EA-1C4A-B00A-7303A0ADB7FB}" name="Column4687"/>
    <tableColumn id="4714" xr3:uid="{4107ADAD-D1FA-894A-A825-161E76C607EF}" name="Column4688"/>
    <tableColumn id="4715" xr3:uid="{B89AFED7-38CE-0D40-9D1C-403F57873D03}" name="Column4689"/>
    <tableColumn id="4716" xr3:uid="{A2AA98C2-8095-E549-A4D1-2B904E35D8E6}" name="Column4690"/>
    <tableColumn id="4717" xr3:uid="{A8025144-D673-D34F-9E85-B1B762D85B38}" name="Column4691"/>
    <tableColumn id="4718" xr3:uid="{4D406D10-B791-5F4C-BDB6-F0BEB2B6555D}" name="Column4692"/>
    <tableColumn id="4719" xr3:uid="{6C95A526-ADAA-7A4F-9CDC-125FA691B3BD}" name="Column4693"/>
    <tableColumn id="4720" xr3:uid="{1BEA627D-AB52-F64A-87C2-EC82818DDE13}" name="Column4694"/>
    <tableColumn id="4721" xr3:uid="{AFBB7889-C216-EB49-9C64-3D9ACFC4C05B}" name="Column4695"/>
    <tableColumn id="4722" xr3:uid="{D44B2A74-13BE-9443-9737-65960ABFC28A}" name="Column4696"/>
    <tableColumn id="4723" xr3:uid="{D9E4C7AB-5A4D-454D-B423-AFFD342559AA}" name="Column4697"/>
    <tableColumn id="4724" xr3:uid="{24F6A905-2A52-1945-89CA-D984B38514CB}" name="Column4698"/>
    <tableColumn id="4725" xr3:uid="{8EE15D52-6B4B-0547-96F8-243519A147B1}" name="Column4699"/>
    <tableColumn id="4726" xr3:uid="{66BAFAED-8A93-644B-9142-C55F6825FE38}" name="Column4700"/>
    <tableColumn id="4727" xr3:uid="{007104C1-6F95-AF4E-A781-815494B3E2DD}" name="Column4701"/>
    <tableColumn id="4728" xr3:uid="{1EFA51F1-D12F-B345-8467-49086FB1F3C9}" name="Column4702"/>
    <tableColumn id="4729" xr3:uid="{A0CA5BB7-B2A4-CB49-8668-94D0B6DC0AFE}" name="Column4703"/>
    <tableColumn id="4730" xr3:uid="{35A933A4-F4B3-6349-AE78-00D7C8DDE4A9}" name="Column4704"/>
    <tableColumn id="4731" xr3:uid="{C5D22A44-D4CF-CD46-9F8F-9904687B9BEF}" name="Column4705"/>
    <tableColumn id="4732" xr3:uid="{A334B1AB-EF79-0D4E-B139-866713CF8111}" name="Column4706"/>
    <tableColumn id="4733" xr3:uid="{D5A10D46-8B3F-F241-AFB1-39EFE33E8BBC}" name="Column4707"/>
    <tableColumn id="4734" xr3:uid="{21F8B749-33B7-6A4A-9EA0-58521409A83A}" name="Column4708"/>
    <tableColumn id="4735" xr3:uid="{B50E36DE-109E-3E4B-AE88-5956FAB4B8AD}" name="Column4709"/>
    <tableColumn id="4736" xr3:uid="{705DE375-AE47-A14C-9C24-3090AD68545D}" name="Column4710"/>
    <tableColumn id="4737" xr3:uid="{B4EF5B57-C493-EC44-A609-E1167A9075A0}" name="Column4711"/>
    <tableColumn id="4738" xr3:uid="{6BD69DAE-0F71-A440-84FF-038F1A48C083}" name="Column4712"/>
    <tableColumn id="4739" xr3:uid="{DD51C794-11CC-264F-99BA-4CFBD2BC996C}" name="Column4713"/>
    <tableColumn id="4740" xr3:uid="{3E212D45-6877-8E47-BC11-B8566777241C}" name="Column4714"/>
    <tableColumn id="4741" xr3:uid="{DB44320E-57EC-B44E-8EF9-C666404B6B48}" name="Column4715"/>
    <tableColumn id="4742" xr3:uid="{D35D1A39-95BD-2444-9D17-9D2E3E5642D1}" name="Column4716"/>
    <tableColumn id="4743" xr3:uid="{2C3740F8-AAFF-3E46-B70B-D4902F49575C}" name="Column4717"/>
    <tableColumn id="4744" xr3:uid="{2EB0EBE2-3A11-6A44-A55B-6BB68D2330B3}" name="Column4718"/>
    <tableColumn id="4745" xr3:uid="{DA3CFD4A-05EF-9F44-B958-3F35C16F643E}" name="Column4719"/>
    <tableColumn id="4746" xr3:uid="{DFD27681-B448-EF42-91BB-65003F65FDF4}" name="Column4720"/>
    <tableColumn id="4747" xr3:uid="{CC0B876A-E59B-4141-B961-4AC9D3C10B45}" name="Column4721"/>
    <tableColumn id="4748" xr3:uid="{E22BCD46-09A7-5547-B9E0-A741D5E4D89A}" name="Column4722"/>
    <tableColumn id="4749" xr3:uid="{4260B50D-EDB1-2648-A946-75BF41F5C476}" name="Column4723"/>
    <tableColumn id="4750" xr3:uid="{861F68D3-C6B1-044D-B204-2969B8E09E38}" name="Column4724"/>
    <tableColumn id="4751" xr3:uid="{34F8E6C8-F5D6-4F47-8E2F-77BF9DD32BFF}" name="Column4725"/>
    <tableColumn id="4752" xr3:uid="{B0A2A668-279F-C047-ABA1-E967BBD7F12C}" name="Column4726"/>
    <tableColumn id="4753" xr3:uid="{A1890B66-E800-5F47-AD9D-7FBDBA6C3DF3}" name="Column4727"/>
    <tableColumn id="4754" xr3:uid="{17CDEB10-9930-0042-B924-6E3F837E8138}" name="Column4728"/>
    <tableColumn id="4755" xr3:uid="{72A28F49-0644-5742-806C-694E36535EC8}" name="Column4729"/>
    <tableColumn id="4756" xr3:uid="{66221C1E-A40D-C946-907E-C27420A7C6D7}" name="Column4730"/>
    <tableColumn id="4757" xr3:uid="{26BFC5D6-E9DA-5948-B3A9-FF7B1D12FE87}" name="Column4731"/>
    <tableColumn id="4758" xr3:uid="{A00147CE-5B4F-FA41-8E58-BF15EAB5A315}" name="Column4732"/>
    <tableColumn id="4759" xr3:uid="{82CCFAAD-477C-0240-978E-DD59BBF9F83A}" name="Column4733"/>
    <tableColumn id="4760" xr3:uid="{2C20C8FB-52CD-5845-BF18-47AD34A6429F}" name="Column4734"/>
    <tableColumn id="4761" xr3:uid="{DBA04929-904C-8345-849F-DAF917DAD09E}" name="Column4735"/>
    <tableColumn id="4762" xr3:uid="{5EFD97AB-9089-8D4F-81E4-86AC908A7B59}" name="Column4736"/>
    <tableColumn id="4763" xr3:uid="{031DBC2C-704B-314D-B826-CE8E399293F7}" name="Column4737"/>
    <tableColumn id="4764" xr3:uid="{F93E1D7F-07EC-9249-86C7-B6136758D561}" name="Column4738"/>
    <tableColumn id="4765" xr3:uid="{883267F2-9D0E-1A40-9D35-BFE0652A0820}" name="Column4739"/>
    <tableColumn id="4766" xr3:uid="{678EDB4D-9BE5-904E-B597-A58AD2820B15}" name="Column4740"/>
    <tableColumn id="4767" xr3:uid="{C0DD8AE3-AED7-9A45-B796-FA84B73E8FF6}" name="Column4741"/>
    <tableColumn id="4768" xr3:uid="{2080C68D-626F-2E4E-BB3A-46BFD572FA34}" name="Column4742"/>
    <tableColumn id="4769" xr3:uid="{2BCBDC53-4B3E-0346-8DDE-15B0080257D7}" name="Column4743"/>
    <tableColumn id="4770" xr3:uid="{CB333DCD-5FAC-EA4F-927C-69B1939AD4FE}" name="Column4744"/>
    <tableColumn id="4771" xr3:uid="{C5D74751-D4FB-724B-BEEE-C9C8610C21FC}" name="Column4745"/>
    <tableColumn id="4772" xr3:uid="{A16E8C72-7EBC-6442-A3F3-80722E37FE36}" name="Column4746"/>
    <tableColumn id="4773" xr3:uid="{654E25E1-2767-7D40-8EC9-68BCD6CF470F}" name="Column4747"/>
    <tableColumn id="4774" xr3:uid="{AC336B0A-150C-534C-9970-D2548CE2F338}" name="Column4748"/>
    <tableColumn id="4775" xr3:uid="{EB309580-527B-494F-89A2-5CCFD979D778}" name="Column4749"/>
    <tableColumn id="4776" xr3:uid="{93719484-5455-5F4A-898B-C29A5FAB5FCE}" name="Column4750"/>
    <tableColumn id="4777" xr3:uid="{771139DE-BCBE-6C40-8742-4BB9276B6360}" name="Column4751"/>
    <tableColumn id="4778" xr3:uid="{5AAE4939-8AEB-4B4C-BA38-5FBCD8B602B4}" name="Column4752"/>
    <tableColumn id="4779" xr3:uid="{A62CCA85-1D64-7449-BF1B-08557BDE4762}" name="Column4753"/>
    <tableColumn id="4780" xr3:uid="{1D282C2B-3C66-BD41-A2D3-14167C5C9252}" name="Column4754"/>
    <tableColumn id="4781" xr3:uid="{6B105C61-9E8F-4C4D-A099-F101C701A2A5}" name="Column4755"/>
    <tableColumn id="4782" xr3:uid="{0F8B53C9-5ADE-6144-A381-77DD7ECB9D1B}" name="Column4756"/>
    <tableColumn id="4783" xr3:uid="{F14EB4B7-6CBB-634C-854C-14F385CF4335}" name="Column4757"/>
    <tableColumn id="4784" xr3:uid="{04F02F44-F546-4645-A5D8-8355C65E36B8}" name="Column4758"/>
    <tableColumn id="4785" xr3:uid="{FE83CF15-DC6C-AC4C-A1FA-E966FA014014}" name="Column4759"/>
    <tableColumn id="4786" xr3:uid="{F4A51DFC-51D8-3B44-AF66-CABE992BC4B0}" name="Column4760"/>
    <tableColumn id="4787" xr3:uid="{AD28E359-8D51-D74C-915E-B5B3D9D9E15D}" name="Column4761"/>
    <tableColumn id="4788" xr3:uid="{C2B1505A-310A-6543-94F2-0D1688A8F431}" name="Column4762"/>
    <tableColumn id="4789" xr3:uid="{D857B2A4-8066-474E-828A-5FA226D19471}" name="Column4763"/>
    <tableColumn id="4790" xr3:uid="{286BA1C9-C845-4143-8F0D-2F66E2F37F83}" name="Column4764"/>
    <tableColumn id="4791" xr3:uid="{C6C9595F-4298-A148-9D01-889C94F3B73D}" name="Column4765"/>
    <tableColumn id="4792" xr3:uid="{C4CFB6B5-7195-584B-83EF-E99D6C3C9E62}" name="Column4766"/>
    <tableColumn id="4793" xr3:uid="{60D10788-342C-7D40-AB85-57CCD0F019EE}" name="Column4767"/>
    <tableColumn id="4794" xr3:uid="{207781F5-1DE0-7948-B922-19B5263F7FDA}" name="Column4768"/>
    <tableColumn id="4795" xr3:uid="{9065748B-17B6-5A41-8103-10B871C43604}" name="Column4769"/>
    <tableColumn id="4796" xr3:uid="{7C742AAB-237A-B44A-AB01-E42EE72111F7}" name="Column4770"/>
    <tableColumn id="4797" xr3:uid="{3AA62222-42EF-EA43-9FC0-CF6EB325E526}" name="Column4771"/>
    <tableColumn id="4798" xr3:uid="{141F04E8-CA3D-644F-950C-E3E5ADCE65DA}" name="Column4772"/>
    <tableColumn id="4799" xr3:uid="{B6CCC2BD-AAC5-C347-99BF-F917C241F7E0}" name="Column4773"/>
    <tableColumn id="4800" xr3:uid="{D6B021E5-19EA-F248-84AE-ECDFC6377D61}" name="Column4774"/>
    <tableColumn id="4801" xr3:uid="{B73B1A59-F9B7-2A40-8D4C-A40565F5652A}" name="Column4775"/>
    <tableColumn id="4802" xr3:uid="{1A84FA76-08B5-624C-911D-5BBB62A6EA96}" name="Column4776"/>
    <tableColumn id="4803" xr3:uid="{6D17875B-6FEC-F94A-9B83-DA278B80180E}" name="Column4777"/>
    <tableColumn id="4804" xr3:uid="{B7B18748-14E8-8445-AC06-79F8A93242E2}" name="Column4778"/>
    <tableColumn id="4805" xr3:uid="{411DBCFB-86E9-EA4A-87DC-3DB9E2DE7EBF}" name="Column4779"/>
    <tableColumn id="4806" xr3:uid="{765EEAFB-572E-4943-897E-D124A320D3A6}" name="Column4780"/>
    <tableColumn id="4807" xr3:uid="{4F733431-3E65-E947-B48A-95937EAB7A5A}" name="Column4781"/>
    <tableColumn id="4808" xr3:uid="{94D6861F-70F1-C441-BB11-C38499A44B3C}" name="Column4782"/>
    <tableColumn id="4809" xr3:uid="{71B57885-11E4-574F-B338-4C7D2607A19E}" name="Column4783"/>
    <tableColumn id="4810" xr3:uid="{1D45F908-5EE2-274B-848E-206757DDC32D}" name="Column4784"/>
    <tableColumn id="4811" xr3:uid="{A8A77D68-C8C0-1244-8E5B-DDD4E73A1B16}" name="Column4785"/>
    <tableColumn id="4812" xr3:uid="{F8DE6802-1E0D-8E4A-90F9-D84E27419AEE}" name="Column4786"/>
    <tableColumn id="4813" xr3:uid="{334FF674-788D-FC41-B1B2-E7BA8C062184}" name="Column4787"/>
    <tableColumn id="4814" xr3:uid="{4C85761C-6010-C940-B45D-F51B210A508D}" name="Column4788"/>
    <tableColumn id="4815" xr3:uid="{59444083-FE8D-6B4D-9BFA-EA6DF539C96B}" name="Column4789"/>
    <tableColumn id="4816" xr3:uid="{937A3947-C2C5-1749-B2BB-9876C992CEAC}" name="Column4790"/>
    <tableColumn id="4817" xr3:uid="{722209D7-09F1-4548-9B19-7247C22A5F2A}" name="Column4791"/>
    <tableColumn id="4818" xr3:uid="{E0E9A67F-3EDD-D24C-AB4C-A745DA1D2C47}" name="Column4792"/>
    <tableColumn id="4819" xr3:uid="{D56100B6-C32A-0B43-A6D5-FD297A9D5D3D}" name="Column4793"/>
    <tableColumn id="4820" xr3:uid="{A52FDAE6-4056-464E-8343-0ECC2C82AFF8}" name="Column4794"/>
    <tableColumn id="4821" xr3:uid="{C8100F4D-9865-E54C-9B20-9B88CA7CEF01}" name="Column4795"/>
    <tableColumn id="4822" xr3:uid="{37A5F73D-76EC-8146-A201-1315D3482156}" name="Column4796"/>
    <tableColumn id="4823" xr3:uid="{9800ADFD-AC8D-ED46-AFD6-2CDCD629D72F}" name="Column4797"/>
    <tableColumn id="4824" xr3:uid="{89CE8220-E9A1-6148-9342-775FAF65649D}" name="Column4798"/>
    <tableColumn id="4825" xr3:uid="{39E4A0A4-33F6-6043-BB65-B4B248B33D8D}" name="Column4799"/>
    <tableColumn id="4826" xr3:uid="{058851C9-2BD4-5347-A1C0-81DCED18137F}" name="Column4800"/>
    <tableColumn id="4827" xr3:uid="{3CE5867A-6E8D-914F-B615-58F571A082AC}" name="Column4801"/>
    <tableColumn id="4828" xr3:uid="{320C84A1-514C-3B4A-AF13-2DE23A9F2C55}" name="Column4802"/>
    <tableColumn id="4829" xr3:uid="{10A00DD7-54FC-1042-91A6-14EA9A71C09D}" name="Column4803"/>
    <tableColumn id="4830" xr3:uid="{2F2A3000-8EF9-D945-9341-141DBDB18491}" name="Column4804"/>
    <tableColumn id="4831" xr3:uid="{5DCF7901-E9CD-9B42-8A55-7C42FCFF82C3}" name="Column4805"/>
    <tableColumn id="4832" xr3:uid="{6928589C-9D5E-D14F-9EE3-E1C122985D20}" name="Column4806"/>
    <tableColumn id="4833" xr3:uid="{3B332337-B018-404C-B632-D548148B1AAC}" name="Column4807"/>
    <tableColumn id="4834" xr3:uid="{45AF1857-D872-7041-90C4-788424AD3EB1}" name="Column4808"/>
    <tableColumn id="4835" xr3:uid="{EAE7AE77-CF80-E243-8798-05331AA6B088}" name="Column4809"/>
    <tableColumn id="4836" xr3:uid="{35606D93-339B-CA44-B34D-2CCF316BB0EA}" name="Column4810"/>
    <tableColumn id="4837" xr3:uid="{51FC8139-81F6-5941-BCC1-387287D67FB1}" name="Column4811"/>
    <tableColumn id="4838" xr3:uid="{21555271-29F7-234B-A4A7-A497A7D68E9B}" name="Column4812"/>
    <tableColumn id="4839" xr3:uid="{135FDED1-75F2-6445-951E-10448E1E3A17}" name="Column4813"/>
    <tableColumn id="4840" xr3:uid="{9213964B-E833-2C4B-9B72-7BBDD857A09F}" name="Column4814"/>
    <tableColumn id="4841" xr3:uid="{5CC59561-5A6C-0C47-AD86-AFD0A7544D23}" name="Column4815"/>
    <tableColumn id="4842" xr3:uid="{4019923C-9ECD-D74F-8C77-42B352F4532B}" name="Column4816"/>
    <tableColumn id="4843" xr3:uid="{FAD82335-D20C-2840-9F8B-77ADA82A9809}" name="Column4817"/>
    <tableColumn id="4844" xr3:uid="{F4FF25EB-0B07-B74E-8155-A2C6D464EF0E}" name="Column4818"/>
    <tableColumn id="4845" xr3:uid="{EEF9592C-6F06-E14C-8400-0E1ECEC76C0B}" name="Column4819"/>
    <tableColumn id="4846" xr3:uid="{BB322620-0199-0842-95FA-D8D63A094B75}" name="Column4820"/>
    <tableColumn id="4847" xr3:uid="{D78EB54F-A0FC-8E4B-9D65-E128567BCD88}" name="Column4821"/>
    <tableColumn id="4848" xr3:uid="{CDA6CED5-414A-C841-9A2C-BA9E2A329465}" name="Column4822"/>
    <tableColumn id="4849" xr3:uid="{1525C442-27A4-5C48-8AE4-83E30E232F5E}" name="Column4823"/>
    <tableColumn id="4850" xr3:uid="{D86C7353-C12D-4E4A-913F-667135B42D7F}" name="Column4824"/>
    <tableColumn id="4851" xr3:uid="{853A3707-3385-FF4F-BCC6-FACCB127186A}" name="Column4825"/>
    <tableColumn id="4852" xr3:uid="{B80A6E2B-2D42-5C41-8330-696E855A4E09}" name="Column4826"/>
    <tableColumn id="4853" xr3:uid="{665F08FA-B9AC-174D-AD85-9DDC04DE4B3A}" name="Column4827"/>
    <tableColumn id="4854" xr3:uid="{E3CB3D97-2965-914E-AD57-B4C092199365}" name="Column4828"/>
    <tableColumn id="4855" xr3:uid="{27C6E383-FB35-3243-AA53-7F9DB80FD521}" name="Column4829"/>
    <tableColumn id="4856" xr3:uid="{5A2D4329-65C7-534F-B8E3-D77F96ADC660}" name="Column4830"/>
    <tableColumn id="4857" xr3:uid="{AAA83BDE-9539-0142-952A-FFAEFC533B9C}" name="Column4831"/>
    <tableColumn id="4858" xr3:uid="{25AA0AE0-CA3C-AE49-A637-FA5CD070F6C3}" name="Column4832"/>
    <tableColumn id="4859" xr3:uid="{D1688C38-16C6-9840-90FF-7445DE158D7E}" name="Column4833"/>
    <tableColumn id="4860" xr3:uid="{715C920C-A363-7C47-A718-D1CBFAEC7DF3}" name="Column4834"/>
    <tableColumn id="4861" xr3:uid="{B8C70C4D-0335-484B-B997-60E0C39F07F5}" name="Column4835"/>
    <tableColumn id="4862" xr3:uid="{CA4CD462-63BE-D449-9FEB-FA9390C8A046}" name="Column4836"/>
    <tableColumn id="4863" xr3:uid="{7FA46266-4FC7-D747-8226-2668A6015CCF}" name="Column4837"/>
    <tableColumn id="4864" xr3:uid="{FA9D4855-6352-184F-B152-5C8F2EAACD3C}" name="Column4838"/>
    <tableColumn id="4865" xr3:uid="{37D06EF2-D9E7-5C4B-9A62-B83A45CA6EE8}" name="Column4839"/>
    <tableColumn id="4866" xr3:uid="{1F26BABB-9FC7-E94A-A963-02684A257559}" name="Column4840"/>
    <tableColumn id="4867" xr3:uid="{F5511124-961E-0548-B9D0-491667815A6D}" name="Column4841"/>
    <tableColumn id="4868" xr3:uid="{2A978CF8-233C-A847-ADF8-053D277847C9}" name="Column4842"/>
    <tableColumn id="4869" xr3:uid="{DF9C502C-B36C-D048-861C-88887FB1A2E8}" name="Column4843"/>
    <tableColumn id="4870" xr3:uid="{EC2AC1AA-BE68-B840-A2D5-213A6E028379}" name="Column4844"/>
    <tableColumn id="4871" xr3:uid="{F49FC743-2CEC-A742-9B4C-DE00AE34E109}" name="Column4845"/>
    <tableColumn id="4872" xr3:uid="{0011BC45-70BD-244F-BD22-E30EA555AF3B}" name="Column4846"/>
    <tableColumn id="4873" xr3:uid="{6DA68938-022B-0042-B317-371918D9CF85}" name="Column4847"/>
    <tableColumn id="4874" xr3:uid="{D3DEF1D9-BF90-3A40-89DA-AEEA4D6DA8C2}" name="Column4848"/>
    <tableColumn id="4875" xr3:uid="{8A4B179E-8BDA-D14A-9E7B-F7D83045DC00}" name="Column4849"/>
    <tableColumn id="4876" xr3:uid="{90E73562-9B72-4D49-A26B-B5B491B57B33}" name="Column4850"/>
    <tableColumn id="4877" xr3:uid="{2DDF1712-486B-A749-92C1-3CEE57E74B26}" name="Column4851"/>
    <tableColumn id="4878" xr3:uid="{A52F2C5C-A472-CA49-8A33-D76CD11EE4F2}" name="Column4852"/>
    <tableColumn id="4879" xr3:uid="{9FBEEBA2-EA14-CC40-BBA5-831CFC4A8990}" name="Column4853"/>
    <tableColumn id="4880" xr3:uid="{A6E0EAF2-485A-A24F-8FC9-6C2C3D9C37F4}" name="Column4854"/>
    <tableColumn id="4881" xr3:uid="{1CD18E10-1616-F24A-8A8F-7D006CA9052A}" name="Column4855"/>
    <tableColumn id="4882" xr3:uid="{C0A9BBFB-4EAA-2045-9C85-127FFBA0A5AA}" name="Column4856"/>
    <tableColumn id="4883" xr3:uid="{1FC41C45-280F-6844-8992-BE15DC13D410}" name="Column4857"/>
    <tableColumn id="4884" xr3:uid="{4FB254BE-42CE-B741-AEE7-DC1AE7CC9255}" name="Column4858"/>
    <tableColumn id="4885" xr3:uid="{BDFC308F-74F0-B145-85EB-403A86C0D41A}" name="Column4859"/>
    <tableColumn id="4886" xr3:uid="{7E81D01B-EBA5-724C-8ABA-AC7DC2944AEA}" name="Column4860"/>
    <tableColumn id="4887" xr3:uid="{3CD2C819-815D-EC43-85D2-F5A6F87AE4AE}" name="Column4861"/>
    <tableColumn id="4888" xr3:uid="{DF8B4924-DCF3-9B47-9862-B26E8620B87E}" name="Column4862"/>
    <tableColumn id="4889" xr3:uid="{24AAA3C4-C2B8-8E46-9462-468D5EBB2AE2}" name="Column4863"/>
    <tableColumn id="4890" xr3:uid="{D368311B-72D4-924F-A7F7-084F5FB06E52}" name="Column4864"/>
    <tableColumn id="4891" xr3:uid="{15F2FB68-65B1-4443-B9E7-57AC3EB97C15}" name="Column4865"/>
    <tableColumn id="4892" xr3:uid="{C2716981-3D6C-164A-9033-03B485B32337}" name="Column4866"/>
    <tableColumn id="4893" xr3:uid="{6745DAC2-F152-F749-BE1E-EC922A716FBD}" name="Column4867"/>
    <tableColumn id="4894" xr3:uid="{CDD9C113-DF5D-2748-96A5-86FBA0F5D0D9}" name="Column4868"/>
    <tableColumn id="4895" xr3:uid="{ADF430D8-8BE2-9B44-A52B-81A0C0137DB4}" name="Column4869"/>
    <tableColumn id="4896" xr3:uid="{9A043174-8324-3949-ADF9-F50BC400A22E}" name="Column4870"/>
    <tableColumn id="4897" xr3:uid="{7044F9F5-FCD8-1A49-A471-AF7BBB4D4647}" name="Column4871"/>
    <tableColumn id="4898" xr3:uid="{6B88CAE6-C6A2-494C-AD5D-5B7E5D8F63F7}" name="Column4872"/>
    <tableColumn id="4899" xr3:uid="{6EEF6D97-F2C9-0C49-94C0-7DEBA6233B2F}" name="Column4873"/>
    <tableColumn id="4900" xr3:uid="{FF5CED0D-FA39-4243-A519-2A84377AFADB}" name="Column4874"/>
    <tableColumn id="4901" xr3:uid="{BF58434A-5050-8E45-8E32-81EC3E88C413}" name="Column4875"/>
    <tableColumn id="4902" xr3:uid="{708C2F2E-8164-5247-924B-B2A33FB8CD7A}" name="Column4876"/>
    <tableColumn id="4903" xr3:uid="{663AA983-10DA-2D4D-B6EA-9C944C50AB5A}" name="Column4877"/>
    <tableColumn id="4904" xr3:uid="{AC07A96F-D5BF-2545-891F-4114493A6327}" name="Column4878"/>
    <tableColumn id="4905" xr3:uid="{756A2968-EBC6-AE46-9319-434C91588029}" name="Column4879"/>
    <tableColumn id="4906" xr3:uid="{31DD9D02-2172-8743-A160-08F4B067CFDB}" name="Column4880"/>
    <tableColumn id="4907" xr3:uid="{57BB35C6-6E7B-9740-9BEF-744D3AE3809B}" name="Column4881"/>
    <tableColumn id="4908" xr3:uid="{35338919-51A4-354C-AB22-5C96EDB88ABF}" name="Column4882"/>
    <tableColumn id="4909" xr3:uid="{D8CE4D75-AF48-514A-8868-C80D405C3D2E}" name="Column4883"/>
    <tableColumn id="4910" xr3:uid="{34B143DF-8B6D-FD44-8ACF-EC5B0CEAB5CE}" name="Column4884"/>
    <tableColumn id="4911" xr3:uid="{E460C4B8-1341-484E-9C39-D18E7842C842}" name="Column4885"/>
    <tableColumn id="4912" xr3:uid="{2DDF9DC5-61D6-C240-B856-16BACE274A1F}" name="Column4886"/>
    <tableColumn id="4913" xr3:uid="{AE9CB5D6-1870-1644-AD36-CB5BF7DAD6A1}" name="Column4887"/>
    <tableColumn id="4914" xr3:uid="{E8BADA7A-EFE0-584D-AC38-D3962F220F80}" name="Column4888"/>
    <tableColumn id="4915" xr3:uid="{A0C1CBB0-EABE-9540-B063-76742ECDEFF3}" name="Column4889"/>
    <tableColumn id="4916" xr3:uid="{604E7B29-2F87-4748-8808-6E4345BEFC37}" name="Column4890"/>
    <tableColumn id="4917" xr3:uid="{0FF757E3-4FC9-A448-ABDF-D97DFB435A64}" name="Column4891"/>
    <tableColumn id="4918" xr3:uid="{68809597-B38B-1840-B191-82A4D0A71DFF}" name="Column4892"/>
    <tableColumn id="4919" xr3:uid="{CF6A7C67-46FD-2B48-86CC-0DCE325C333F}" name="Column4893"/>
    <tableColumn id="4920" xr3:uid="{703CB74E-7F2C-6B44-96F5-697BBD8E657A}" name="Column4894"/>
    <tableColumn id="4921" xr3:uid="{5A1BEFA3-5C5B-3A48-906E-689712C08EC8}" name="Column4895"/>
    <tableColumn id="4922" xr3:uid="{7EF76528-C788-E54D-8303-F571D17A5649}" name="Column4896"/>
    <tableColumn id="4923" xr3:uid="{1925220F-38D5-6E4A-B1EC-F00B6CFE3108}" name="Column4897"/>
    <tableColumn id="4924" xr3:uid="{E4DC3B31-5582-CF41-B9F5-CD86389FAA04}" name="Column4898"/>
    <tableColumn id="4925" xr3:uid="{25875D75-3A34-9940-9BF4-ABFC24EA66FE}" name="Column4899"/>
    <tableColumn id="4926" xr3:uid="{BBCD4761-7990-6F4F-B79B-535E872AE62D}" name="Column4900"/>
    <tableColumn id="4927" xr3:uid="{8CAE0203-F122-CA40-9CAB-D0B39E898F13}" name="Column4901"/>
    <tableColumn id="4928" xr3:uid="{12C91C0A-7CE9-014F-9C8E-1113B9518C3B}" name="Column4902"/>
    <tableColumn id="4929" xr3:uid="{DF8DE58A-B91E-884A-B55A-4547E0841AB2}" name="Column4903"/>
    <tableColumn id="4930" xr3:uid="{9B357009-4E6F-1340-A320-EA881CC5F4C6}" name="Column4904"/>
    <tableColumn id="4931" xr3:uid="{3907FC64-1656-1540-9C2C-BC1E26C316A8}" name="Column4905"/>
    <tableColumn id="4932" xr3:uid="{115FB47F-DB6F-1541-9723-D2CC4DCA400E}" name="Column4906"/>
    <tableColumn id="4933" xr3:uid="{5EB4FC3E-C2C3-4D40-846C-2E7191BAA9FC}" name="Column4907"/>
    <tableColumn id="4934" xr3:uid="{D3009B6F-457F-964F-976D-FD98FCBF32DF}" name="Column4908"/>
    <tableColumn id="4935" xr3:uid="{E60D977F-542C-5840-9ED2-1FBA84858A9D}" name="Column4909"/>
    <tableColumn id="4936" xr3:uid="{2A835188-3635-6442-A534-2D81F506C027}" name="Column4910"/>
    <tableColumn id="4937" xr3:uid="{7E91DB06-267E-B540-99D3-218A8E5BDFD9}" name="Column4911"/>
    <tableColumn id="4938" xr3:uid="{22338575-234A-414B-8B5B-9A3DF593CEE2}" name="Column4912"/>
    <tableColumn id="4939" xr3:uid="{A93D8514-DC1E-EC4B-AB0E-F4AC76FF0E04}" name="Column4913"/>
    <tableColumn id="4940" xr3:uid="{5384CE14-0B7C-C749-AB9B-132F7D93CFA7}" name="Column4914"/>
    <tableColumn id="4941" xr3:uid="{949E695F-E8CB-0E45-813D-F4EBACF2A8D7}" name="Column4915"/>
    <tableColumn id="4942" xr3:uid="{576DF550-A80C-D24B-85CF-FDD834DF6049}" name="Column4916"/>
    <tableColumn id="4943" xr3:uid="{08EA8901-7A06-BF42-8225-36BF27AC9CFD}" name="Column4917"/>
    <tableColumn id="4944" xr3:uid="{CAA0B9FC-83B9-9648-B4A2-8D8096DCEB32}" name="Column4918"/>
    <tableColumn id="4945" xr3:uid="{FE74D613-F4FE-DD43-86E0-562AD97F26DE}" name="Column4919"/>
    <tableColumn id="4946" xr3:uid="{FD65188C-088E-B04C-8794-AA121B36CF74}" name="Column4920"/>
    <tableColumn id="4947" xr3:uid="{72D885E7-63F7-3C42-A081-6F88476D0BEB}" name="Column4921"/>
    <tableColumn id="4948" xr3:uid="{81B89663-9D5A-204F-BA74-CD64980128F2}" name="Column4922"/>
    <tableColumn id="4949" xr3:uid="{BB94104C-B659-B845-A6D7-CEE75000DF0E}" name="Column4923"/>
    <tableColumn id="4950" xr3:uid="{8289FD5C-878E-3640-A317-EF591A5F2D47}" name="Column4924"/>
    <tableColumn id="4951" xr3:uid="{78DB416B-6308-D744-8716-E0C1FC5F4A4D}" name="Column4925"/>
    <tableColumn id="4952" xr3:uid="{606C8BA7-FF32-AC48-B1F7-F38D1015B05E}" name="Column4926"/>
    <tableColumn id="4953" xr3:uid="{66EFF93C-2769-264E-AD47-BB6609AB69F6}" name="Column4927"/>
    <tableColumn id="4954" xr3:uid="{0B0067E2-EB7D-5047-9417-7269690FE73E}" name="Column4928"/>
    <tableColumn id="4955" xr3:uid="{87B99BB1-40B8-F14C-A7C2-3DC879548385}" name="Column4929"/>
    <tableColumn id="4956" xr3:uid="{4EFFF4B3-3554-5B4C-BCA6-250003EDF978}" name="Column4930"/>
    <tableColumn id="4957" xr3:uid="{4FB3D5AC-0077-CE48-8BC6-909E96EE8FDA}" name="Column4931"/>
    <tableColumn id="4958" xr3:uid="{6FC9A2A0-79D7-8141-A5FA-AAB9CFC9C6EB}" name="Column4932"/>
    <tableColumn id="4959" xr3:uid="{FD8911BF-0FAB-904F-B69A-645A6664A412}" name="Column4933"/>
    <tableColumn id="4960" xr3:uid="{FF8F3B5D-AEAE-3045-A9F1-7E77C0F289DD}" name="Column4934"/>
    <tableColumn id="4961" xr3:uid="{750FC6DC-C52E-8345-86D1-C0F485AE4026}" name="Column4935"/>
    <tableColumn id="4962" xr3:uid="{786E7860-0EAF-C94E-904D-399D0724DE47}" name="Column4936"/>
    <tableColumn id="4963" xr3:uid="{1235FE1C-084E-344E-9D83-CDAC6E724150}" name="Column4937"/>
    <tableColumn id="4964" xr3:uid="{8AF6BD27-05FD-034D-9C3A-9EEC77692F6D}" name="Column4938"/>
    <tableColumn id="4965" xr3:uid="{CF5B5A13-879E-6844-A681-EC83661ED5F0}" name="Column4939"/>
    <tableColumn id="4966" xr3:uid="{F545CE58-4252-F144-9897-4301E6F9E574}" name="Column4940"/>
    <tableColumn id="4967" xr3:uid="{DDACF631-255A-0C47-83D6-AEE9C6F761A4}" name="Column4941"/>
    <tableColumn id="4968" xr3:uid="{FC28883B-8510-384F-9765-31F268064822}" name="Column4942"/>
    <tableColumn id="4969" xr3:uid="{99EC4AFF-1BE1-8149-9B28-6ADFB11925E1}" name="Column4943"/>
    <tableColumn id="4970" xr3:uid="{2071FCC8-C99D-794A-8963-47F57EE4A2C2}" name="Column4944"/>
    <tableColumn id="4971" xr3:uid="{B90DEA33-08FF-1349-B7AA-840808C6E733}" name="Column4945"/>
    <tableColumn id="4972" xr3:uid="{AD211E98-EF9C-104C-AB81-1FDDE1ABE0C6}" name="Column4946"/>
    <tableColumn id="4973" xr3:uid="{974971A3-1EA6-C541-ABC9-2930FA6D6C54}" name="Column4947"/>
    <tableColumn id="4974" xr3:uid="{60E4440A-AC9D-5546-955C-80F3D3E8F96F}" name="Column4948"/>
    <tableColumn id="4975" xr3:uid="{E28BCAE2-2571-A64A-BC5D-5C5F4186161E}" name="Column4949"/>
    <tableColumn id="4976" xr3:uid="{F4BE0503-78BA-6245-8CDA-AC4A538751BF}" name="Column4950"/>
    <tableColumn id="4977" xr3:uid="{B415B169-9B13-2543-8574-BAB3067A4335}" name="Column4951"/>
    <tableColumn id="4978" xr3:uid="{57AB01B8-AEA3-9740-8217-23D39B75E9D3}" name="Column4952"/>
    <tableColumn id="4979" xr3:uid="{8F04F1A1-B52B-D146-A4A3-AEC0999133AB}" name="Column4953"/>
    <tableColumn id="4980" xr3:uid="{449D2204-61D8-B046-9632-DD835B8A5352}" name="Column4954"/>
    <tableColumn id="4981" xr3:uid="{E360FEEA-7F67-D04F-A1DE-1010C71334F6}" name="Column4955"/>
    <tableColumn id="4982" xr3:uid="{1AA9BFEE-3E64-DC41-A1BF-95080A39E125}" name="Column4956"/>
    <tableColumn id="4983" xr3:uid="{6FCFD265-AAAA-294F-B528-5E2057B7F4B5}" name="Column4957"/>
    <tableColumn id="4984" xr3:uid="{3E55F7DF-7B48-2746-98EA-95AEB7516DC9}" name="Column4958"/>
    <tableColumn id="4985" xr3:uid="{D8FAFCDD-2B1A-914B-AC12-30210B23BEAC}" name="Column4959"/>
    <tableColumn id="4986" xr3:uid="{A9DFE642-3AFB-1041-92F0-9FC814754138}" name="Column4960"/>
    <tableColumn id="4987" xr3:uid="{BD85EAE4-42BB-5D45-89C5-B525B2790F29}" name="Column4961"/>
    <tableColumn id="4988" xr3:uid="{1AD640B3-BFA6-6043-BDED-77563F314456}" name="Column4962"/>
    <tableColumn id="4989" xr3:uid="{9C677F6E-0595-E649-BE94-9834E63D5C9D}" name="Column4963"/>
    <tableColumn id="4990" xr3:uid="{B4937FEF-1A73-2B4D-BDED-45C9C5AAF172}" name="Column4964"/>
    <tableColumn id="4991" xr3:uid="{0ECE6572-28C5-E047-BB74-B71193495310}" name="Column4965"/>
    <tableColumn id="4992" xr3:uid="{AE8F5824-595B-9246-8D97-578168638BC1}" name="Column4966"/>
    <tableColumn id="4993" xr3:uid="{A9F4961D-1E0C-0941-A078-235F47BF4E32}" name="Column4967"/>
    <tableColumn id="4994" xr3:uid="{EC71011E-9B6E-1D48-AE44-7F2D28A6DE5A}" name="Column4968"/>
    <tableColumn id="4995" xr3:uid="{B800793D-FC68-334F-B7F7-AD41519B47D7}" name="Column4969"/>
    <tableColumn id="4996" xr3:uid="{B661CF6A-7A5E-8941-9226-0B084B46C70A}" name="Column4970"/>
    <tableColumn id="4997" xr3:uid="{9BD4E1D7-03AF-D046-ADC6-3E9DEB567C0E}" name="Column4971"/>
    <tableColumn id="4998" xr3:uid="{8A0D54AD-4ED5-F047-AF78-93E95360E8A1}" name="Column4972"/>
    <tableColumn id="4999" xr3:uid="{164020DA-2782-BC45-88F0-B8F555EF606A}" name="Column4973"/>
    <tableColumn id="5000" xr3:uid="{3A36874C-CA62-F34E-B022-C48D73675AAA}" name="Column4974"/>
    <tableColumn id="5001" xr3:uid="{248275AA-6838-804B-8EE4-7D2302B45803}" name="Column4975"/>
    <tableColumn id="5002" xr3:uid="{A5012F45-89ED-6949-8E06-6C36FBC3A457}" name="Column4976"/>
    <tableColumn id="5003" xr3:uid="{B9FEACE0-3F88-C141-A183-7B8BF3FCF340}" name="Column4977"/>
    <tableColumn id="5004" xr3:uid="{443377ED-8382-1941-B953-3660CD43F109}" name="Column4978"/>
    <tableColumn id="5005" xr3:uid="{C9D1E214-17B6-5743-B294-CE725CD0374A}" name="Column4979"/>
    <tableColumn id="5006" xr3:uid="{30F86674-8C17-264C-A760-08D2D0611B28}" name="Column4980"/>
    <tableColumn id="5007" xr3:uid="{3A74E7D6-19B4-F643-8838-6BB15EF315C4}" name="Column4981"/>
    <tableColumn id="5008" xr3:uid="{06F17FB4-3D0A-4B4B-9F25-1B11B6536496}" name="Column4982"/>
    <tableColumn id="5009" xr3:uid="{03E4DF96-A94F-5140-B436-B1C67A7F16E3}" name="Column4983"/>
    <tableColumn id="5010" xr3:uid="{298C376B-681F-A64E-AED6-AB7FC0C6DAB6}" name="Column4984"/>
    <tableColumn id="5011" xr3:uid="{FA96A896-D120-FE4D-AD5E-C9FA51CE83A3}" name="Column4985"/>
    <tableColumn id="5012" xr3:uid="{7BCE2BA6-17B8-0F49-9FB7-166700343EA9}" name="Column4986"/>
    <tableColumn id="5013" xr3:uid="{FB724E91-8767-1E45-8539-73D4DCF32174}" name="Column4987"/>
    <tableColumn id="5014" xr3:uid="{02758361-7BFD-6B4A-8E88-6671D1A88974}" name="Column4988"/>
    <tableColumn id="5015" xr3:uid="{EFD84C8E-9135-7B43-9EF4-85AB2CCB8903}" name="Column4989"/>
    <tableColumn id="5016" xr3:uid="{037B17A8-3F32-6F48-AC64-438063254FE5}" name="Column4990"/>
    <tableColumn id="5017" xr3:uid="{EEC64506-35B0-074F-A712-7D8F4E15D998}" name="Column4991"/>
    <tableColumn id="5018" xr3:uid="{7EF4F822-47BA-2A4F-8753-1B68A9393289}" name="Column4992"/>
    <tableColumn id="5019" xr3:uid="{BF3A06DE-706A-154F-B988-0D9DD4C75E8A}" name="Column4993"/>
    <tableColumn id="5020" xr3:uid="{B12E6563-F8F0-6148-822A-6EA629B4E987}" name="Column4994"/>
    <tableColumn id="5021" xr3:uid="{E1097179-A99F-114E-93A9-A1F5A1A6BF91}" name="Column4995"/>
    <tableColumn id="5022" xr3:uid="{0F95ADBB-1365-BF43-9A6B-E90DB2D3B486}" name="Column4996"/>
    <tableColumn id="5023" xr3:uid="{A60A1184-3B30-2940-AF0A-7C96C89E7A31}" name="Column4997"/>
    <tableColumn id="5024" xr3:uid="{07D9CBB9-47BD-B04E-A8A5-B2ABB2437D10}" name="Column4998"/>
    <tableColumn id="5025" xr3:uid="{9F70D230-FD4B-024D-AE31-9E5E64E70211}" name="Column4999"/>
    <tableColumn id="5026" xr3:uid="{AF032C0F-5E9B-4943-977B-49FC818254EB}" name="Column5000"/>
    <tableColumn id="5027" xr3:uid="{D55C2BBC-E151-9647-A607-531D0211F5EA}" name="Column5001"/>
    <tableColumn id="5028" xr3:uid="{A13D14C2-4424-C74E-988B-39E9BCEBB1BC}" name="Column5002"/>
    <tableColumn id="5029" xr3:uid="{878041ED-FE85-0C41-9666-0D086674E613}" name="Column5003"/>
    <tableColumn id="5030" xr3:uid="{F778D7A7-E1A5-AC44-8978-61CC32B2336D}" name="Column5004"/>
    <tableColumn id="5031" xr3:uid="{FFC86A21-7E14-FF40-82F0-F23A9B333659}" name="Column5005"/>
    <tableColumn id="5032" xr3:uid="{0331D20C-B138-A441-8A23-4D41550E2BB1}" name="Column5006"/>
    <tableColumn id="5033" xr3:uid="{1DB5C1A1-CA94-2C4E-B3FF-D2ABE3B42947}" name="Column5007"/>
    <tableColumn id="5034" xr3:uid="{9333EEAE-EB3F-7A4E-AE86-9DA41DBDF15E}" name="Column5008"/>
    <tableColumn id="5035" xr3:uid="{C9638507-ECF2-164B-8197-B7AE6C1036E6}" name="Column5009"/>
    <tableColumn id="5036" xr3:uid="{F63D5C8F-0D13-0B48-9FBD-EDE76810E992}" name="Column5010"/>
    <tableColumn id="5037" xr3:uid="{D94D050B-2074-1741-B5D6-95AA9128DA83}" name="Column5011"/>
    <tableColumn id="5038" xr3:uid="{39470C6E-4B56-6848-A8E2-0900128648A6}" name="Column5012"/>
    <tableColumn id="5039" xr3:uid="{79E35257-309B-6347-A653-35C15E54EF9A}" name="Column5013"/>
    <tableColumn id="5040" xr3:uid="{7C281685-E209-5E4E-9350-6C0D5B268706}" name="Column5014"/>
    <tableColumn id="5041" xr3:uid="{1EA0F982-1F2F-9345-95C4-2C01CB787715}" name="Column5015"/>
    <tableColumn id="5042" xr3:uid="{A6148A5E-AC3D-6746-A685-BAA3376107A6}" name="Column5016"/>
    <tableColumn id="5043" xr3:uid="{FAF1BF41-90DF-8A40-A62B-C8388A7C5522}" name="Column5017"/>
    <tableColumn id="5044" xr3:uid="{2E17217F-1C44-784A-A171-F6A42EE781DA}" name="Column5018"/>
    <tableColumn id="5045" xr3:uid="{8AE7C9D1-F850-AF45-97A8-664A40C28A77}" name="Column5019"/>
    <tableColumn id="5046" xr3:uid="{57C7F1DA-5D63-3C40-8AE0-944E1FDB36EC}" name="Column5020"/>
    <tableColumn id="5047" xr3:uid="{A98D81FA-39D4-E942-974C-B2DA17E04590}" name="Column5021"/>
    <tableColumn id="5048" xr3:uid="{74DDBAD1-1F69-AE45-8438-135D8865B001}" name="Column5022"/>
    <tableColumn id="5049" xr3:uid="{50D158F8-8E7C-E34A-BE6A-527C053EB9B0}" name="Column5023"/>
    <tableColumn id="5050" xr3:uid="{D93EA1D7-4E99-A746-A982-FF65194EB7B2}" name="Column5024"/>
    <tableColumn id="5051" xr3:uid="{4043F701-49D7-3649-8133-C7250045901E}" name="Column5025"/>
    <tableColumn id="5052" xr3:uid="{008ECD7E-7A09-7B40-8992-DCBC8C247F83}" name="Column5026"/>
    <tableColumn id="5053" xr3:uid="{9295574E-778F-2F45-83C2-EBFF7C102CB4}" name="Column5027"/>
    <tableColumn id="5054" xr3:uid="{2AADC439-CA0D-6F47-8875-D5A63EBA1776}" name="Column5028"/>
    <tableColumn id="5055" xr3:uid="{32B5CCAF-623C-D244-A23C-5140AD27A75F}" name="Column5029"/>
    <tableColumn id="5056" xr3:uid="{059458FF-0406-624B-8907-71D7893E5178}" name="Column5030"/>
    <tableColumn id="5057" xr3:uid="{7A832335-73D1-1F47-9381-19E912FB8F52}" name="Column5031"/>
    <tableColumn id="5058" xr3:uid="{D5E00BB5-8929-E04D-8A7C-C3099E939E2F}" name="Column5032"/>
    <tableColumn id="5059" xr3:uid="{F6FACC30-BB6F-4447-9EFB-314611A0F995}" name="Column5033"/>
    <tableColumn id="5060" xr3:uid="{0A25BC19-209E-634B-968B-8BB72311DD54}" name="Column5034"/>
    <tableColumn id="5061" xr3:uid="{12B98EFF-132E-3540-B00B-AF944626D693}" name="Column5035"/>
    <tableColumn id="5062" xr3:uid="{C651E05A-0213-FD40-9538-1CADEEB4A10D}" name="Column5036"/>
    <tableColumn id="5063" xr3:uid="{09E3A583-0973-0649-A41A-D60EF3C47D33}" name="Column5037"/>
    <tableColumn id="5064" xr3:uid="{245D0DC7-F959-D648-82BF-2A62905F45A4}" name="Column5038"/>
    <tableColumn id="5065" xr3:uid="{AD9EDB34-47BB-904D-9034-733F24FDA11B}" name="Column5039"/>
    <tableColumn id="5066" xr3:uid="{8F7D41E1-8878-8549-B2FD-ECE81B83A5A9}" name="Column5040"/>
    <tableColumn id="5067" xr3:uid="{70684AE1-65BA-5245-9A60-E34E821CD4D1}" name="Column5041"/>
    <tableColumn id="5068" xr3:uid="{80784740-A7DA-EC4D-BAC2-665A4747EA35}" name="Column5042"/>
    <tableColumn id="5069" xr3:uid="{C639FA15-2999-D249-B6C6-E5734DC463E1}" name="Column5043"/>
    <tableColumn id="5070" xr3:uid="{9FD54292-4A3F-9340-B756-D5C8BEA85F74}" name="Column5044"/>
    <tableColumn id="5071" xr3:uid="{C1C67422-6B90-CC44-B770-B7C72B7ED7C9}" name="Column5045"/>
    <tableColumn id="5072" xr3:uid="{FD03300B-D611-BC4F-8ED4-25A15FC62D92}" name="Column5046"/>
    <tableColumn id="5073" xr3:uid="{8ACABDAC-8FED-824C-8991-9A20F4146876}" name="Column5047"/>
    <tableColumn id="5074" xr3:uid="{E8B29B62-14CF-9644-8CDC-E0AE54FDB261}" name="Column5048"/>
    <tableColumn id="5075" xr3:uid="{154542CF-79C6-2E42-BEA3-FB38F6701227}" name="Column5049"/>
    <tableColumn id="5076" xr3:uid="{F19D8BE3-6D8C-B842-82E8-15A638184320}" name="Column5050"/>
    <tableColumn id="5077" xr3:uid="{CB4312E0-D28C-584A-B428-BA5833D09B9F}" name="Column5051"/>
    <tableColumn id="5078" xr3:uid="{DE13C152-CFD7-9242-92EA-391BFE31B4F6}" name="Column5052"/>
    <tableColumn id="5079" xr3:uid="{A4ADE67E-B0EB-6F44-AD9C-D45287DCBB15}" name="Column5053"/>
    <tableColumn id="5080" xr3:uid="{5A156966-22DE-6247-8EEC-22A4FFA11AF8}" name="Column5054"/>
    <tableColumn id="5081" xr3:uid="{EEF85ADE-CA11-4245-93B0-81AB7759F279}" name="Column5055"/>
    <tableColumn id="5082" xr3:uid="{060EAFBA-E194-4B4C-AF5F-AB6343A1FB74}" name="Column5056"/>
    <tableColumn id="5083" xr3:uid="{939DC0A4-2682-9B4A-B9D6-5E10326E9301}" name="Column5057"/>
    <tableColumn id="5084" xr3:uid="{C4F375C6-F96C-AB40-800E-FE004A2F92D9}" name="Column5058"/>
    <tableColumn id="5085" xr3:uid="{56E4D72D-8B7B-0A4E-B467-C34C7CB7921E}" name="Column5059"/>
    <tableColumn id="5086" xr3:uid="{4BE412B3-3FA6-3C40-89F1-478E9689B82D}" name="Column5060"/>
    <tableColumn id="5087" xr3:uid="{DF0E59D9-C2B2-A743-8AB1-C0FC35B7F09B}" name="Column5061"/>
    <tableColumn id="5088" xr3:uid="{82EC3589-8B63-2046-A1F6-183CB35FD8BD}" name="Column5062"/>
    <tableColumn id="5089" xr3:uid="{94401A9A-B458-5B4D-94D8-FACB68064CD0}" name="Column5063"/>
    <tableColumn id="5090" xr3:uid="{C4B876D6-3FFF-7C4E-BECE-362243E3DCF9}" name="Column5064"/>
    <tableColumn id="5091" xr3:uid="{BA1D0E3A-A0F4-6A44-8345-07C0961A1073}" name="Column5065"/>
    <tableColumn id="5092" xr3:uid="{418B3813-E288-404E-BF4B-BC36BB14DA2B}" name="Column5066"/>
    <tableColumn id="5093" xr3:uid="{BB953742-034B-8D4D-A631-9202F7FFC703}" name="Column5067"/>
    <tableColumn id="5094" xr3:uid="{0029D700-B7D0-E44A-97BB-00289C5C0E36}" name="Column5068"/>
    <tableColumn id="5095" xr3:uid="{BD977C6A-78AF-1C4F-BFE4-C7078D320155}" name="Column5069"/>
    <tableColumn id="5096" xr3:uid="{3BBFCB02-B47D-624D-9BD6-6F50B996B41C}" name="Column5070"/>
    <tableColumn id="5097" xr3:uid="{02A2754E-24D1-5D49-BF3A-B5A2602574CC}" name="Column5071"/>
    <tableColumn id="5098" xr3:uid="{99DE997A-194E-CB48-AEC5-A7406594F498}" name="Column5072"/>
    <tableColumn id="5099" xr3:uid="{9259006E-FA77-BD4A-956D-4B17B76A0BD1}" name="Column5073"/>
    <tableColumn id="5100" xr3:uid="{FED9DCB2-1671-D14F-97BD-9C2BE5DBB48A}" name="Column5074"/>
    <tableColumn id="5101" xr3:uid="{C9963535-D159-8A49-B3FB-B5FDCAADBE31}" name="Column5075"/>
    <tableColumn id="5102" xr3:uid="{4202154C-F0B2-334F-83BA-CDBB69ABBE2F}" name="Column5076"/>
    <tableColumn id="5103" xr3:uid="{9E62FF8F-BDFF-D24E-A8CB-90F468DC8F2D}" name="Column5077"/>
    <tableColumn id="5104" xr3:uid="{C9FAD2CB-4A72-7049-B05B-5BA5E15718A5}" name="Column5078"/>
    <tableColumn id="5105" xr3:uid="{D3B1189D-AC6D-5B4B-9178-C0E80A4E3630}" name="Column5079"/>
    <tableColumn id="5106" xr3:uid="{E98667A2-4DCD-044F-BC2A-D1A1D4684F88}" name="Column5080"/>
    <tableColumn id="5107" xr3:uid="{C3240852-DDD9-984E-8305-F2C263033163}" name="Column5081"/>
    <tableColumn id="5108" xr3:uid="{090C2B3A-650C-F344-8D84-AECFD09595FB}" name="Column5082"/>
    <tableColumn id="5109" xr3:uid="{CB21EE6C-3E05-304C-9B0F-77248B0B17E8}" name="Column5083"/>
    <tableColumn id="5110" xr3:uid="{8DC1A127-FB73-4343-BA65-2776714B121C}" name="Column5084"/>
    <tableColumn id="5111" xr3:uid="{9CA7917E-8F11-D64D-9643-B3552C900E34}" name="Column5085"/>
    <tableColumn id="5112" xr3:uid="{B4FB7C5E-B8BA-B742-BCFB-02869DFFC751}" name="Column5086"/>
    <tableColumn id="5113" xr3:uid="{234AE736-C403-164D-99C6-0D7A224F5701}" name="Column5087"/>
    <tableColumn id="5114" xr3:uid="{0908512F-2E36-8B47-ADAE-B472F18CF844}" name="Column5088"/>
    <tableColumn id="5115" xr3:uid="{20879279-9082-0046-9D2E-B74551BDFFA8}" name="Column5089"/>
    <tableColumn id="5116" xr3:uid="{66846429-ABBA-AB4D-AC12-C2EC06C3F735}" name="Column5090"/>
    <tableColumn id="5117" xr3:uid="{E5D92BFD-3A21-6649-9DCD-D3F47DCD5B2C}" name="Column5091"/>
    <tableColumn id="5118" xr3:uid="{E95D10F8-EFE2-6C4A-BAF5-D2C894CA29E9}" name="Column5092"/>
    <tableColumn id="5119" xr3:uid="{1394DE84-4D37-0E45-91AC-99F8AF8605E0}" name="Column5093"/>
    <tableColumn id="5120" xr3:uid="{2B33015B-5722-EF41-9D2C-5A996702B0BA}" name="Column5094"/>
    <tableColumn id="5121" xr3:uid="{49367499-3D82-2141-AE63-CE1E88C89DA5}" name="Column5095"/>
    <tableColumn id="5122" xr3:uid="{84D20183-B253-854F-8D6D-89E6CAC84163}" name="Column5096"/>
    <tableColumn id="5123" xr3:uid="{1F93502C-5144-3C43-A200-D374B0EB2922}" name="Column5097"/>
    <tableColumn id="5124" xr3:uid="{A13E2EF3-0D61-C949-927B-73410B03A61D}" name="Column5098"/>
    <tableColumn id="5125" xr3:uid="{7E28FF1C-2BE3-054D-BD8F-7072C8E487C8}" name="Column5099"/>
    <tableColumn id="5126" xr3:uid="{7753DE71-03F1-7C42-ACA6-2D6A9A305039}" name="Column5100"/>
    <tableColumn id="5127" xr3:uid="{213409DC-B2BC-0646-91E5-4628ADDD2C87}" name="Column5101"/>
    <tableColumn id="5128" xr3:uid="{B3533DC4-9105-BB48-B78C-4E0D6933F102}" name="Column5102"/>
    <tableColumn id="5129" xr3:uid="{AC30ECA5-A1D1-0046-8C85-C70F5E504D1E}" name="Column5103"/>
    <tableColumn id="5130" xr3:uid="{2A8096B9-7324-C843-B5D5-CEF3E6125170}" name="Column5104"/>
    <tableColumn id="5131" xr3:uid="{6C407BE0-B9DF-CB40-85AA-DBEC3A614221}" name="Column5105"/>
    <tableColumn id="5132" xr3:uid="{E1FC5D50-0FBC-AF48-AA48-6E04DD323188}" name="Column5106"/>
    <tableColumn id="5133" xr3:uid="{580D7D64-0384-0B4E-8B24-38C031F19A19}" name="Column5107"/>
    <tableColumn id="5134" xr3:uid="{27EC0C98-4B1D-8749-AC81-B3CAA3309B95}" name="Column5108"/>
    <tableColumn id="5135" xr3:uid="{E8B6C4B0-0C7F-1649-8C8D-0A54ADC273D9}" name="Column5109"/>
    <tableColumn id="5136" xr3:uid="{DB231D77-1B8F-A14F-BA3A-306274731DD5}" name="Column5110"/>
    <tableColumn id="5137" xr3:uid="{DFCBFAA3-F546-BD4C-91A1-281742D58033}" name="Column5111"/>
    <tableColumn id="5138" xr3:uid="{54F3ED37-3341-D64A-AB53-46EB8B260E7D}" name="Column5112"/>
    <tableColumn id="5139" xr3:uid="{DA117D50-F437-E144-930C-61926168614C}" name="Column5113"/>
    <tableColumn id="5140" xr3:uid="{110BA29A-F25F-C741-B082-86891F996BEA}" name="Column5114"/>
    <tableColumn id="5141" xr3:uid="{180977E6-B583-3149-89BF-2056FA615910}" name="Column5115"/>
    <tableColumn id="5142" xr3:uid="{0CAEECEE-4CF4-D049-91D8-104BCBB3E6E0}" name="Column5116"/>
    <tableColumn id="5143" xr3:uid="{B18C0893-7301-5640-80BD-F67F52691DE0}" name="Column5117"/>
    <tableColumn id="5144" xr3:uid="{8FFBE2A7-389E-E44A-A1F6-72E39EF568A9}" name="Column5118"/>
    <tableColumn id="5145" xr3:uid="{AE84C530-64D7-614C-900A-BC251043F9AE}" name="Column5119"/>
    <tableColumn id="5146" xr3:uid="{B1CB0107-784A-F745-9091-8930645D8301}" name="Column5120"/>
    <tableColumn id="5147" xr3:uid="{83B5542F-2D5A-6043-A0E9-C0064F497A59}" name="Column5121"/>
    <tableColumn id="5148" xr3:uid="{91518AA3-4448-724A-9C8D-DA28DE0B2D71}" name="Column5122"/>
    <tableColumn id="5149" xr3:uid="{FDD18C8B-7E48-4740-A67D-56877D1C42AC}" name="Column5123"/>
    <tableColumn id="5150" xr3:uid="{2389A3FE-3793-D047-88D9-DA38E20C60C3}" name="Column5124"/>
    <tableColumn id="5151" xr3:uid="{0A378189-8797-CF4C-A426-02ADE6A77189}" name="Column5125"/>
    <tableColumn id="5152" xr3:uid="{5CBC8510-3BE3-1547-8C62-35E3B2E6F231}" name="Column5126"/>
    <tableColumn id="5153" xr3:uid="{71150BF8-DF54-0946-BBF5-E71759D9F0E7}" name="Column5127"/>
    <tableColumn id="5154" xr3:uid="{F3D9A995-0BB3-1243-A337-5AD4C2186D41}" name="Column5128"/>
    <tableColumn id="5155" xr3:uid="{8D676D6C-3A41-5847-81F7-33FBAF2E43E5}" name="Column5129"/>
    <tableColumn id="5156" xr3:uid="{DB74FFC3-DEC3-304F-83C7-002E4576B40E}" name="Column5130"/>
    <tableColumn id="5157" xr3:uid="{7A6DF6DD-2816-5B45-9835-533BDF24E190}" name="Column5131"/>
    <tableColumn id="5158" xr3:uid="{923A1ACE-AEAF-0C43-9AF3-0F3B1834B1C8}" name="Column5132"/>
    <tableColumn id="5159" xr3:uid="{A8A05F9A-87C7-6943-B688-7D2E206AEF61}" name="Column5133"/>
    <tableColumn id="5160" xr3:uid="{D2C0850F-933C-6945-A6CD-658FCA206019}" name="Column5134"/>
    <tableColumn id="5161" xr3:uid="{66C31AC6-508F-D04C-B3B8-A58455960F91}" name="Column5135"/>
    <tableColumn id="5162" xr3:uid="{EE06A189-D173-3141-A0D1-E2E5510D8C57}" name="Column5136"/>
    <tableColumn id="5163" xr3:uid="{49FB79A6-A76F-114C-ABC4-7B6BA467475C}" name="Column5137"/>
    <tableColumn id="5164" xr3:uid="{F1718315-5721-AE44-BEA4-8747EEB3A4B8}" name="Column5138"/>
    <tableColumn id="5165" xr3:uid="{DB2CCA69-FF78-A64A-87EE-EB49D8A32450}" name="Column5139"/>
    <tableColumn id="5166" xr3:uid="{792794A4-6568-8049-A4E7-D9DD9D82D413}" name="Column5140"/>
    <tableColumn id="5167" xr3:uid="{4CE11512-8CD9-BA4B-B039-960AB035AE91}" name="Column5141"/>
    <tableColumn id="5168" xr3:uid="{06957656-21BD-5742-8F3E-AA4DDC7728F8}" name="Column5142"/>
    <tableColumn id="5169" xr3:uid="{6C4394E0-4DE1-9E45-AEDB-A294F33441F2}" name="Column5143"/>
    <tableColumn id="5170" xr3:uid="{E810DC00-4761-5B42-9AFE-0DDEC171D267}" name="Column5144"/>
    <tableColumn id="5171" xr3:uid="{A841406F-737A-2548-AF0A-5E68C661B71F}" name="Column5145"/>
    <tableColumn id="5172" xr3:uid="{9E657BCB-81E9-1741-BFD3-92ED04427B06}" name="Column5146"/>
    <tableColumn id="5173" xr3:uid="{2D467E98-CBBD-AC47-A187-1229BA292C47}" name="Column5147"/>
    <tableColumn id="5174" xr3:uid="{38B429B4-FBBC-2F4E-8448-EB557E84165B}" name="Column5148"/>
    <tableColumn id="5175" xr3:uid="{0AE53D43-5A8D-AF45-AC6E-B3496029F953}" name="Column5149"/>
    <tableColumn id="5176" xr3:uid="{712AB58E-C844-0C4F-BEC2-6BF38C13C20E}" name="Column5150"/>
    <tableColumn id="5177" xr3:uid="{746B6271-6406-7F4C-A18C-6EA2B2110566}" name="Column5151"/>
    <tableColumn id="5178" xr3:uid="{78DC6160-ECCA-1247-83E3-718F2F82343D}" name="Column5152"/>
    <tableColumn id="5179" xr3:uid="{31D04D77-30DF-D340-AF55-E8EA936E8A00}" name="Column5153"/>
    <tableColumn id="5180" xr3:uid="{2A231452-752A-0D43-8BFD-2819530DA56E}" name="Column5154"/>
    <tableColumn id="5181" xr3:uid="{6909BEEF-2D4D-3F4A-A195-A9FACC2667F2}" name="Column5155"/>
    <tableColumn id="5182" xr3:uid="{74D9FFE7-F8EE-7542-9CBF-DC195522BADD}" name="Column5156"/>
    <tableColumn id="5183" xr3:uid="{BA03D226-8AD0-8A4A-B0D8-14AD36096EB1}" name="Column5157"/>
    <tableColumn id="5184" xr3:uid="{5C035E09-945F-2D45-BB53-A754BDF15111}" name="Column5158"/>
    <tableColumn id="5185" xr3:uid="{69E46763-098F-0A43-ADB9-E349AAA63A83}" name="Column5159"/>
    <tableColumn id="5186" xr3:uid="{34903751-62A0-8D4B-A599-36A76DA8623E}" name="Column5160"/>
    <tableColumn id="5187" xr3:uid="{5B81DC51-9C02-C048-A6D7-AF09327BBBAD}" name="Column5161"/>
    <tableColumn id="5188" xr3:uid="{3C691289-423D-A742-B4DD-C82285C9282F}" name="Column5162"/>
    <tableColumn id="5189" xr3:uid="{EE99A6B3-7B13-7242-8D10-C3ECEF0514C6}" name="Column5163"/>
    <tableColumn id="5190" xr3:uid="{CA4ADA08-F1C0-F247-BD3A-04A2A1B551E2}" name="Column5164"/>
    <tableColumn id="5191" xr3:uid="{F1ACF658-FD58-604F-959C-F38864274263}" name="Column5165"/>
    <tableColumn id="5192" xr3:uid="{8829EADE-5FC1-7644-801F-62ED46C6F518}" name="Column5166"/>
    <tableColumn id="5193" xr3:uid="{1C28C4E0-76AB-9E4F-A1D0-A80724F43DEA}" name="Column5167"/>
    <tableColumn id="5194" xr3:uid="{1790B9FE-8107-294B-992D-536072E96666}" name="Column5168"/>
    <tableColumn id="5195" xr3:uid="{E34136A7-D1BE-1142-B962-FAE82398CE38}" name="Column5169"/>
    <tableColumn id="5196" xr3:uid="{99B7D84C-C0BB-F442-9C71-F8CA33E70CF3}" name="Column5170"/>
    <tableColumn id="5197" xr3:uid="{31EA59DA-A263-7B45-85B9-1EE9E520C0BF}" name="Column5171"/>
    <tableColumn id="5198" xr3:uid="{1BA884F5-EF99-0C4B-81EB-5067AB4A61D4}" name="Column5172"/>
    <tableColumn id="5199" xr3:uid="{B058E14E-95FB-494F-8B26-9DDC7EA4B6EB}" name="Column5173"/>
    <tableColumn id="5200" xr3:uid="{83777675-E3D0-5643-AFAC-8E647A6D0F02}" name="Column5174"/>
    <tableColumn id="5201" xr3:uid="{86346EC9-2644-EE41-987C-4D7076F9A2E2}" name="Column5175"/>
    <tableColumn id="5202" xr3:uid="{E07AE9FC-6BFB-CB46-AF8B-9AF0AB901BE0}" name="Column5176"/>
    <tableColumn id="5203" xr3:uid="{786A2DD3-C227-674A-89FF-5CC0F56311D7}" name="Column5177"/>
    <tableColumn id="5204" xr3:uid="{844C2F2D-4DE4-384F-9038-21AFEFEB6E60}" name="Column5178"/>
    <tableColumn id="5205" xr3:uid="{D1EFF4C0-C9CC-B745-BE22-44C19AFE55BA}" name="Column5179"/>
    <tableColumn id="5206" xr3:uid="{E64DFA76-92A0-9E46-9962-D419923C4B8A}" name="Column5180"/>
    <tableColumn id="5207" xr3:uid="{86239CCE-4D00-B345-AFCE-E5CD9D80187B}" name="Column5181"/>
    <tableColumn id="5208" xr3:uid="{3AB41544-8B00-5842-B9BE-C322722A6FCA}" name="Column5182"/>
    <tableColumn id="5209" xr3:uid="{AEE0CB0F-EF70-9946-A5FD-3577EDF6D21B}" name="Column5183"/>
    <tableColumn id="5210" xr3:uid="{7F69F40F-98BC-E04F-81DF-E89DB420761C}" name="Column5184"/>
    <tableColumn id="5211" xr3:uid="{A915614F-0773-3B47-B6B4-1D97AA5B3982}" name="Column5185"/>
    <tableColumn id="5212" xr3:uid="{E0B9427D-E4E1-0942-9FAE-818FBC3533EB}" name="Column5186"/>
    <tableColumn id="5213" xr3:uid="{AC73C938-E6D9-2541-B57B-5E436CE56EB3}" name="Column5187"/>
    <tableColumn id="5214" xr3:uid="{1A6306BA-E7AD-0141-B8A4-B39D210652D6}" name="Column5188"/>
    <tableColumn id="5215" xr3:uid="{B79F72DD-FCF8-AB46-AF57-19187C92AECF}" name="Column5189"/>
    <tableColumn id="5216" xr3:uid="{667ECEC2-F5FE-9646-B6CD-362E3EB8E9AD}" name="Column5190"/>
    <tableColumn id="5217" xr3:uid="{62262AA1-35C2-D844-9226-20BFD986686E}" name="Column5191"/>
    <tableColumn id="5218" xr3:uid="{B631F25F-16DC-FD48-B585-25A6E741F964}" name="Column5192"/>
    <tableColumn id="5219" xr3:uid="{456D1D46-B33F-864C-904E-51DADACFB38B}" name="Column5193"/>
    <tableColumn id="5220" xr3:uid="{48B6E8D5-082D-4F44-92FB-8C442CB9724A}" name="Column5194"/>
    <tableColumn id="5221" xr3:uid="{B7FFD6E7-1EA8-E946-914E-3235A2BC8DCE}" name="Column5195"/>
    <tableColumn id="5222" xr3:uid="{3DB2FB10-C9C4-4545-A01F-34C0D57D473D}" name="Column5196"/>
    <tableColumn id="5223" xr3:uid="{93A70D0E-F910-DD4D-B865-ACAECFF9F1BF}" name="Column5197"/>
    <tableColumn id="5224" xr3:uid="{1252F91C-FB0D-124D-ADA1-071C6ECC017C}" name="Column5198"/>
    <tableColumn id="5225" xr3:uid="{E145B583-FC21-D647-BA9D-65C5FCA4E38E}" name="Column5199"/>
    <tableColumn id="5226" xr3:uid="{D90C7141-7B62-C94E-B1E8-A71D2F028410}" name="Column5200"/>
    <tableColumn id="5227" xr3:uid="{3AC93AE7-47C9-7944-A6AF-9980C2F5782C}" name="Column5201"/>
    <tableColumn id="5228" xr3:uid="{7D25516C-315C-AB4C-B714-857762C3574C}" name="Column5202"/>
    <tableColumn id="5229" xr3:uid="{624BD6E0-33EC-FC46-BD81-DDBF5584712B}" name="Column5203"/>
    <tableColumn id="5230" xr3:uid="{52A63701-8548-064C-8E2E-E62E9117895B}" name="Column5204"/>
    <tableColumn id="5231" xr3:uid="{64272A1C-732B-D54D-9216-D47A1B23F116}" name="Column5205"/>
    <tableColumn id="5232" xr3:uid="{7C80E96E-3008-F94F-BE7B-6052A2FD37F9}" name="Column5206"/>
    <tableColumn id="5233" xr3:uid="{308CCC93-2341-494E-9C0E-7EBEBE8498A0}" name="Column5207"/>
    <tableColumn id="5234" xr3:uid="{D3BD4ED3-36B1-9B4B-A50A-E3A67ABC7B67}" name="Column5208"/>
    <tableColumn id="5235" xr3:uid="{031F90CB-53E6-E746-81E5-937A27ABD7DE}" name="Column5209"/>
    <tableColumn id="5236" xr3:uid="{071500CE-0E0E-EE4B-A5FE-C109ECA31B19}" name="Column5210"/>
    <tableColumn id="5237" xr3:uid="{16ABEDB9-6DC6-7849-89C1-42BBA75BA01E}" name="Column5211"/>
    <tableColumn id="5238" xr3:uid="{4D8AA7C6-C27F-6B4B-BD03-41AA67F7794F}" name="Column5212"/>
    <tableColumn id="5239" xr3:uid="{4C7F28A9-EF09-EB41-9AE6-85F9DE20D60D}" name="Column5213"/>
    <tableColumn id="5240" xr3:uid="{6859725F-EC10-5B4F-A700-ABB0B537F85A}" name="Column5214"/>
    <tableColumn id="5241" xr3:uid="{D0E854AD-0222-454C-AF77-28298513175D}" name="Column5215"/>
    <tableColumn id="5242" xr3:uid="{2FCDB0AC-4205-7B41-84D8-0C20BA48739D}" name="Column5216"/>
    <tableColumn id="5243" xr3:uid="{EB259ED6-5920-8E4F-A97B-D0ED42E91BF2}" name="Column5217"/>
    <tableColumn id="5244" xr3:uid="{3E2C8E0C-73DC-5341-8E4B-2402EC852984}" name="Column5218"/>
    <tableColumn id="5245" xr3:uid="{415ED7DC-47AC-6F4C-98F1-46AC09750AB8}" name="Column5219"/>
    <tableColumn id="5246" xr3:uid="{6D387789-6DC5-DD4C-874F-3C903341D5DF}" name="Column5220"/>
    <tableColumn id="5247" xr3:uid="{9417DF7C-06EB-3249-9F61-C6E3534DCE53}" name="Column5221"/>
    <tableColumn id="5248" xr3:uid="{30DAE602-69D7-A046-84AE-F2E4D81A12F5}" name="Column5222"/>
    <tableColumn id="5249" xr3:uid="{E7ED7811-CE2F-5F42-8ACC-092297AB6842}" name="Column5223"/>
    <tableColumn id="5250" xr3:uid="{AB96E553-F371-4E44-A9E4-C150CE6FA17D}" name="Column5224"/>
    <tableColumn id="5251" xr3:uid="{2B0B10B7-08D0-2A48-B68A-D0393CFE1373}" name="Column5225"/>
    <tableColumn id="5252" xr3:uid="{3A668972-CEBC-2E43-9AC8-1A6EE6C1BC8E}" name="Column5226"/>
    <tableColumn id="5253" xr3:uid="{936441A9-D922-8A4D-B763-43FA398821FA}" name="Column5227"/>
    <tableColumn id="5254" xr3:uid="{A9C6E87E-0FBB-904E-9BB6-30729CEEB90A}" name="Column5228"/>
    <tableColumn id="5255" xr3:uid="{124B42B9-4053-F445-A7CD-8E11170555DC}" name="Column5229"/>
    <tableColumn id="5256" xr3:uid="{FC1CB377-CB10-FC41-8853-8835456D1F66}" name="Column5230"/>
    <tableColumn id="5257" xr3:uid="{59EFB0F3-5314-F74E-BB73-565B7DE9FD20}" name="Column5231"/>
    <tableColumn id="5258" xr3:uid="{D4646BE9-D18E-2542-B0E1-60142494E9B7}" name="Column5232"/>
    <tableColumn id="5259" xr3:uid="{86D11A14-05B3-8E44-BFF1-9E7BADAC0057}" name="Column5233"/>
    <tableColumn id="5260" xr3:uid="{1A361E45-B2B9-BD4A-91A4-BB8996D47CDC}" name="Column5234"/>
    <tableColumn id="5261" xr3:uid="{17DC9F08-E7AD-D842-8FB9-26CB9501BBDC}" name="Column5235"/>
    <tableColumn id="5262" xr3:uid="{4CEA056A-F205-3B44-A528-47BAD1C5366A}" name="Column5236"/>
    <tableColumn id="5263" xr3:uid="{17D52113-73C2-5447-8477-C06652D701E9}" name="Column5237"/>
    <tableColumn id="5264" xr3:uid="{E97A354D-D90C-3940-9548-B3595D22E245}" name="Column5238"/>
    <tableColumn id="5265" xr3:uid="{5159A735-22C5-0043-9DF5-B976D563F3A1}" name="Column5239"/>
    <tableColumn id="5266" xr3:uid="{CBCB15C0-0614-A54A-B449-7E58FDC2F9A3}" name="Column5240"/>
    <tableColumn id="5267" xr3:uid="{5CED6BF4-FB09-7F4F-BBAF-E690C8EA91C2}" name="Column5241"/>
    <tableColumn id="5268" xr3:uid="{8C0CE88E-DA0A-684F-B35D-29461727EBD2}" name="Column5242"/>
    <tableColumn id="5269" xr3:uid="{3790333E-4B20-1944-BBF1-51190B697070}" name="Column5243"/>
    <tableColumn id="5270" xr3:uid="{24C31824-D2F7-5B42-A1E6-F3766ECC3BA8}" name="Column5244"/>
    <tableColumn id="5271" xr3:uid="{7C345BA3-FABD-A04B-985F-DFF5071D66E7}" name="Column5245"/>
    <tableColumn id="5272" xr3:uid="{3C655572-2FA3-FC45-B6DC-B18C5148F121}" name="Column5246"/>
    <tableColumn id="5273" xr3:uid="{26A9F0F0-4A4A-2846-8ECE-33F3927C22F5}" name="Column5247"/>
    <tableColumn id="5274" xr3:uid="{B1BDA4DA-F742-1C46-B76A-8C475CC904D9}" name="Column5248"/>
    <tableColumn id="5275" xr3:uid="{64EF1078-BDF9-CF4C-AA09-FF58AA57FFE2}" name="Column5249"/>
    <tableColumn id="5276" xr3:uid="{22F9259F-F4E8-D541-A6A4-BD33C0BC2EDB}" name="Column5250"/>
    <tableColumn id="5277" xr3:uid="{F9166DC8-1A2A-4644-A117-5231C1C5842B}" name="Column5251"/>
    <tableColumn id="5278" xr3:uid="{AA3B5309-846F-0B4A-B89D-6751D3E113C2}" name="Column5252"/>
    <tableColumn id="5279" xr3:uid="{AEBD80CB-4C1F-FB45-8D95-374B7B623EB0}" name="Column5253"/>
    <tableColumn id="5280" xr3:uid="{ACC7CF86-3807-2A49-BB72-B557561AEA44}" name="Column5254"/>
    <tableColumn id="5281" xr3:uid="{A383FCB2-8DC1-DF4E-88C9-446A262611AB}" name="Column5255"/>
    <tableColumn id="5282" xr3:uid="{5E58CF98-6275-A846-A838-18EBA6BC5452}" name="Column5256"/>
    <tableColumn id="5283" xr3:uid="{9F711152-1293-4445-BC7B-70C54A69B496}" name="Column5257"/>
    <tableColumn id="5284" xr3:uid="{B79BFDBF-D895-744C-A359-373F9DDA5484}" name="Column5258"/>
    <tableColumn id="5285" xr3:uid="{2679CC67-A87D-5C4B-9D41-6F200E3C2340}" name="Column5259"/>
    <tableColumn id="5286" xr3:uid="{0C6856BE-8A9D-1C48-81C4-84711C93AB6D}" name="Column5260"/>
    <tableColumn id="5287" xr3:uid="{C4564240-F3B8-2A40-816B-27322577D3DE}" name="Column5261"/>
    <tableColumn id="5288" xr3:uid="{F6FA0795-96A0-0D47-B083-4C5B990194A0}" name="Column5262"/>
    <tableColumn id="5289" xr3:uid="{04D65D8F-3C02-1D42-B289-699F83729C34}" name="Column5263"/>
    <tableColumn id="5290" xr3:uid="{CD1D210D-4BFD-8245-B2AF-4E1D0C9A4A8B}" name="Column5264"/>
    <tableColumn id="5291" xr3:uid="{22B3F997-9B9D-3C45-A25A-0834DA863316}" name="Column5265"/>
    <tableColumn id="5292" xr3:uid="{7DE4CD74-6F06-A345-855A-AF6B3A0461F6}" name="Column5266"/>
    <tableColumn id="5293" xr3:uid="{0D384876-ACDB-A148-9702-C95F979449FF}" name="Column5267"/>
    <tableColumn id="5294" xr3:uid="{E1A399C1-C164-0A45-BF09-B3377ECE554C}" name="Column5268"/>
    <tableColumn id="5295" xr3:uid="{D1D1AEC5-F436-D346-B02A-48B43EA7777F}" name="Column5269"/>
    <tableColumn id="5296" xr3:uid="{10B8D33A-D95C-8547-AF0D-1CB69B683FD9}" name="Column5270"/>
    <tableColumn id="5297" xr3:uid="{566F8DD2-21D1-D74A-BC00-A4B623D7CDF9}" name="Column5271"/>
    <tableColumn id="5298" xr3:uid="{F689859B-048D-2A47-B2EB-623A033EACE2}" name="Column5272"/>
    <tableColumn id="5299" xr3:uid="{92CF0F54-75ED-4A41-9CCD-9880E177172E}" name="Column5273"/>
    <tableColumn id="5300" xr3:uid="{9B73DE8A-D041-1E49-996C-108E2F494F3B}" name="Column5274"/>
    <tableColumn id="5301" xr3:uid="{E4946855-3219-1149-B974-F4026927AF9C}" name="Column5275"/>
    <tableColumn id="5302" xr3:uid="{644A5782-BDBF-444D-B04D-86C8C171CF6C}" name="Column5276"/>
    <tableColumn id="5303" xr3:uid="{39626A84-0C65-B84A-A16E-332243B8EC69}" name="Column5277"/>
    <tableColumn id="5304" xr3:uid="{2916CE8F-02D8-C041-86E1-FFBFCE79626B}" name="Column5278"/>
    <tableColumn id="5305" xr3:uid="{5066B2DF-891A-8C44-99EB-1BA30CD0DEC8}" name="Column5279"/>
    <tableColumn id="5306" xr3:uid="{AC1EDB8B-6670-9A45-88CB-FD7BC0ED8C91}" name="Column5280"/>
    <tableColumn id="5307" xr3:uid="{1F88CD09-9AA0-954F-AC4E-292C9C7B8A09}" name="Column5281"/>
    <tableColumn id="5308" xr3:uid="{2E8281CC-879B-7D48-BCAE-CB5299E5DFF4}" name="Column5282"/>
    <tableColumn id="5309" xr3:uid="{5DE44D37-BC43-3848-B06D-DD3096D00AE7}" name="Column5283"/>
    <tableColumn id="5310" xr3:uid="{394658AE-125E-1743-B877-5CB33DCDE526}" name="Column5284"/>
    <tableColumn id="5311" xr3:uid="{BD9042FA-A3AC-9E4F-ABE7-0951A739BBEF}" name="Column5285"/>
    <tableColumn id="5312" xr3:uid="{F1EA397C-EFFE-4F4B-A0B8-1AABE7656607}" name="Column5286"/>
    <tableColumn id="5313" xr3:uid="{22EBAB9B-7CF6-854C-99F1-42E7C3D476BC}" name="Column5287"/>
    <tableColumn id="5314" xr3:uid="{B84EC550-6B1C-704A-B3A5-636C9BC35F23}" name="Column5288"/>
    <tableColumn id="5315" xr3:uid="{733D8A6E-BF75-F141-8F14-2266CB9166F4}" name="Column5289"/>
    <tableColumn id="5316" xr3:uid="{546DABDB-E868-2B4E-BF0B-E760097F7667}" name="Column5290"/>
    <tableColumn id="5317" xr3:uid="{FC9F036C-CF3B-8F40-BD2D-DACEA769C97A}" name="Column5291"/>
    <tableColumn id="5318" xr3:uid="{C41B556F-142F-574D-A4D9-74497821CEB7}" name="Column5292"/>
    <tableColumn id="5319" xr3:uid="{ED399D02-CAEA-E044-B1A4-B37C01BAECBC}" name="Column5293"/>
    <tableColumn id="5320" xr3:uid="{31C318C0-350A-3F4B-82AB-B5961A8E5214}" name="Column5294"/>
    <tableColumn id="5321" xr3:uid="{14C49FD3-CA46-2F4A-B638-0FD1517E4B98}" name="Column5295"/>
    <tableColumn id="5322" xr3:uid="{FDEFECA0-3CC9-564E-9783-75AA4AD3A8F4}" name="Column5296"/>
    <tableColumn id="5323" xr3:uid="{B05332B1-7845-344A-B7C6-79965084E43B}" name="Column5297"/>
    <tableColumn id="5324" xr3:uid="{74007806-8E9C-004E-BBD4-AE09B5B77255}" name="Column5298"/>
    <tableColumn id="5325" xr3:uid="{AE24FF04-FD15-E54C-92D6-80EC96CA3D5B}" name="Column5299"/>
    <tableColumn id="5326" xr3:uid="{4E62B6B8-10EB-1541-8A9E-B38127AC4B68}" name="Column5300"/>
    <tableColumn id="5327" xr3:uid="{90D9E937-CC62-E440-BC02-7E9CE9AF9FB6}" name="Column5301"/>
    <tableColumn id="5328" xr3:uid="{56C340AA-6DAA-FA4B-8D96-1E0A43157D8D}" name="Column5302"/>
    <tableColumn id="5329" xr3:uid="{C4D6B31E-D474-8848-9B1E-D36FEEB1FF0E}" name="Column5303"/>
    <tableColumn id="5330" xr3:uid="{F5EFD45F-43F4-3B41-B558-0130969DA1EB}" name="Column5304"/>
    <tableColumn id="5331" xr3:uid="{855BF04E-B1D3-0E4D-B7D2-447084649FB1}" name="Column5305"/>
    <tableColumn id="5332" xr3:uid="{556816E1-CCA9-9F44-BB11-41F8FCFFAE52}" name="Column5306"/>
    <tableColumn id="5333" xr3:uid="{3CFC583D-6455-7A4C-BE90-C689A317454E}" name="Column5307"/>
    <tableColumn id="5334" xr3:uid="{A37C3AE4-FB03-9742-A1F1-F6A6BAB9B6B2}" name="Column5308"/>
    <tableColumn id="5335" xr3:uid="{D247BADE-7511-F94F-8CBF-BD79B88836A3}" name="Column5309"/>
    <tableColumn id="5336" xr3:uid="{BD8601B6-8742-3E45-8628-A111CE566CBD}" name="Column5310"/>
    <tableColumn id="5337" xr3:uid="{FA13323A-7857-5D4A-989E-29AC86AA3BBF}" name="Column5311"/>
    <tableColumn id="5338" xr3:uid="{8F73DFA5-B21A-3447-B275-91E05E1FC172}" name="Column5312"/>
    <tableColumn id="5339" xr3:uid="{07781858-655F-4C41-BA32-66FC807BF84C}" name="Column5313"/>
    <tableColumn id="5340" xr3:uid="{C0864E46-978E-C742-8EDD-5B628F2A3539}" name="Column5314"/>
    <tableColumn id="5341" xr3:uid="{D70F142F-7B31-CF4A-BAC6-42E02F9498DD}" name="Column5315"/>
    <tableColumn id="5342" xr3:uid="{7C956B0B-A13A-4941-83F2-C149355D2D19}" name="Column5316"/>
    <tableColumn id="5343" xr3:uid="{9747511B-42F4-DA48-9D5A-E6B905DA3B2A}" name="Column5317"/>
    <tableColumn id="5344" xr3:uid="{2CEB7EE1-A7A8-2F45-BB9C-9D50C1023F01}" name="Column5318"/>
    <tableColumn id="5345" xr3:uid="{1B7E86CF-E61E-0444-9BE8-B893AC49D88B}" name="Column5319"/>
    <tableColumn id="5346" xr3:uid="{86256614-FC92-BB40-8162-7FEC18A412CE}" name="Column5320"/>
    <tableColumn id="5347" xr3:uid="{A72522C0-6069-F743-BCCD-E1E39B5ABF36}" name="Column5321"/>
    <tableColumn id="5348" xr3:uid="{F5C2B1C6-4304-E14B-A768-C39EC6306045}" name="Column5322"/>
    <tableColumn id="5349" xr3:uid="{6830CE69-FD03-E24F-99DD-DCC941FE7A97}" name="Column5323"/>
    <tableColumn id="5350" xr3:uid="{C442D265-F371-8E40-9215-B9EBDEA08D59}" name="Column5324"/>
    <tableColumn id="5351" xr3:uid="{9480395C-A07C-7D47-A411-82C7C3A34DCB}" name="Column5325"/>
    <tableColumn id="5352" xr3:uid="{C323F995-DD89-594C-A36B-A153EB586C86}" name="Column5326"/>
    <tableColumn id="5353" xr3:uid="{567DF84D-C430-2744-B6CE-4C1BB8C45DB1}" name="Column5327"/>
    <tableColumn id="5354" xr3:uid="{01A4AA84-F6F5-3B4A-856D-C192D494074B}" name="Column5328"/>
    <tableColumn id="5355" xr3:uid="{4BED30D3-F9D3-9A42-8125-E5766BC7DB16}" name="Column5329"/>
    <tableColumn id="5356" xr3:uid="{04DDDC58-CA24-7E4E-9B75-43D0AACFBBF9}" name="Column5330"/>
    <tableColumn id="5357" xr3:uid="{EC3EF590-4789-B445-9914-BCCEAE7F926C}" name="Column5331"/>
    <tableColumn id="5358" xr3:uid="{15E70074-E84E-3C4C-9612-52360DDD3D8C}" name="Column5332"/>
    <tableColumn id="5359" xr3:uid="{1C97654F-E749-AB40-8C6C-AC1228554EEA}" name="Column5333"/>
    <tableColumn id="5360" xr3:uid="{FB0493B0-820C-114F-BAF1-7F9697E8056A}" name="Column5334"/>
    <tableColumn id="5361" xr3:uid="{303D008E-6CC9-4945-84BA-EEA308080C2B}" name="Column5335"/>
    <tableColumn id="5362" xr3:uid="{850247F7-56A8-3246-8EC5-EBDF1B9EE471}" name="Column5336"/>
    <tableColumn id="5363" xr3:uid="{06A952DD-1838-9544-8CF4-828EA7DBF07D}" name="Column5337"/>
    <tableColumn id="5364" xr3:uid="{CE61509D-414D-7449-8F2E-19E737C43CAF}" name="Column5338"/>
    <tableColumn id="5365" xr3:uid="{4E69CAB6-D5CA-6146-9715-B434467908C0}" name="Column5339"/>
    <tableColumn id="5366" xr3:uid="{96196A3F-D952-1B4C-9954-836D340AA801}" name="Column5340"/>
    <tableColumn id="5367" xr3:uid="{C60D6F5C-F6A6-C840-A456-8E92A567BB9D}" name="Column5341"/>
    <tableColumn id="5368" xr3:uid="{14E49377-B6EE-CE40-A527-FFE0E7B4589E}" name="Column5342"/>
    <tableColumn id="5369" xr3:uid="{A6DB33C7-D179-EE46-A2D0-2CD4DB206922}" name="Column5343"/>
    <tableColumn id="5370" xr3:uid="{3E79D4D0-460A-594C-9540-B566FDD0D174}" name="Column5344"/>
    <tableColumn id="5371" xr3:uid="{170D2CF2-4963-6D4B-B7DA-49239BF9D355}" name="Column5345"/>
    <tableColumn id="5372" xr3:uid="{387BC9FD-2B67-4F45-BAB8-6567A0790B6D}" name="Column5346"/>
    <tableColumn id="5373" xr3:uid="{C324282C-D9FC-FB49-99D4-81C4E586F41E}" name="Column5347"/>
    <tableColumn id="5374" xr3:uid="{300C9307-A956-D541-B95B-6D522D231016}" name="Column5348"/>
    <tableColumn id="5375" xr3:uid="{A5758CA8-74EA-3C4A-BE0B-BE51E75E2126}" name="Column5349"/>
    <tableColumn id="5376" xr3:uid="{92969AEA-869D-3C4B-BF10-3E9F01881CF5}" name="Column5350"/>
    <tableColumn id="5377" xr3:uid="{FC2DA71C-A39C-F343-AB57-635D6E348FA3}" name="Column5351"/>
    <tableColumn id="5378" xr3:uid="{A354B4A2-BC97-C141-BE57-841ECA941C17}" name="Column5352"/>
    <tableColumn id="5379" xr3:uid="{229CEB4C-A886-CC48-AB5C-531AAC040399}" name="Column5353"/>
    <tableColumn id="5380" xr3:uid="{36A68E79-A641-7C4D-ADBE-DF06B1BAFF63}" name="Column5354"/>
    <tableColumn id="5381" xr3:uid="{DA265D61-A445-2F4B-B860-D8CE4F332E0C}" name="Column5355"/>
    <tableColumn id="5382" xr3:uid="{F1FB9F90-D1F3-6F41-81A6-2009B5D92DD3}" name="Column5356"/>
    <tableColumn id="5383" xr3:uid="{33373FA5-BD83-5549-B55B-5F9181078F6A}" name="Column5357"/>
    <tableColumn id="5384" xr3:uid="{BF8097B0-6ACF-1241-916A-0C2E68BB6DEC}" name="Column5358"/>
    <tableColumn id="5385" xr3:uid="{FD66C66E-0AA4-1248-9790-03C3371C553D}" name="Column5359"/>
    <tableColumn id="5386" xr3:uid="{B5DD3E08-A7F6-2540-B1F0-E87369C63ACC}" name="Column5360"/>
    <tableColumn id="5387" xr3:uid="{396B5A97-5F55-044F-B868-CD1D2962326C}" name="Column5361"/>
    <tableColumn id="5388" xr3:uid="{C18A1CFE-6759-D347-9362-BFE9A215DB3E}" name="Column5362"/>
    <tableColumn id="5389" xr3:uid="{8CC9D500-60E1-BD4C-89C5-BA6ACD25CD85}" name="Column5363"/>
    <tableColumn id="5390" xr3:uid="{3D493191-A797-7648-B61A-5CA63A30FCC7}" name="Column5364"/>
    <tableColumn id="5391" xr3:uid="{9E39F895-C9D5-374A-A2A4-557338FAFF3F}" name="Column5365"/>
    <tableColumn id="5392" xr3:uid="{8FE13A99-DDBC-E943-A70C-D6042896804A}" name="Column5366"/>
    <tableColumn id="5393" xr3:uid="{46908999-A6E0-6742-BCFD-639EDC5C6EFB}" name="Column5367"/>
    <tableColumn id="5394" xr3:uid="{4BAA4D0E-F1B5-5540-A425-4490D91B49BD}" name="Column5368"/>
    <tableColumn id="5395" xr3:uid="{22CC0919-9AF0-874A-92F1-5A3E8A617143}" name="Column5369"/>
    <tableColumn id="5396" xr3:uid="{A5B7A2CF-A7C2-3C49-9D42-897267244A8C}" name="Column5370"/>
    <tableColumn id="5397" xr3:uid="{C1D3A892-6732-9748-8579-17D87CD70EF4}" name="Column5371"/>
    <tableColumn id="5398" xr3:uid="{BD0D7708-82C9-DD4A-93E0-16E098801727}" name="Column5372"/>
    <tableColumn id="5399" xr3:uid="{5CE9A38F-EA8C-5041-9E1F-E0F73FF892D3}" name="Column5373"/>
    <tableColumn id="5400" xr3:uid="{D3D88FFE-8D08-C54A-B027-F9110AB4F4B6}" name="Column5374"/>
    <tableColumn id="5401" xr3:uid="{3999F468-111A-C04C-AAEA-28D9769E96AF}" name="Column5375"/>
    <tableColumn id="5402" xr3:uid="{9F15626B-1C3F-8146-8AFC-B2EF8B0749B1}" name="Column5376"/>
    <tableColumn id="5403" xr3:uid="{A2AC27EC-D340-2C49-A44F-B2F324AD788C}" name="Column5377"/>
    <tableColumn id="5404" xr3:uid="{A1288D5E-E49E-004C-894B-0A27DAFC4B2B}" name="Column5378"/>
    <tableColumn id="5405" xr3:uid="{9102337A-2F51-3740-8FE3-1897CC40327A}" name="Column5379"/>
    <tableColumn id="5406" xr3:uid="{7C431102-1E6E-B14E-8A98-45B3D4B2DCD2}" name="Column5380"/>
    <tableColumn id="5407" xr3:uid="{EC1465C4-120B-8547-AC54-112C8CF2B636}" name="Column5381"/>
    <tableColumn id="5408" xr3:uid="{59FA2D7B-9BA8-D94A-B9D6-A7600EB1897F}" name="Column5382"/>
    <tableColumn id="5409" xr3:uid="{0D67A396-A7B9-DF40-848A-9DE56454A377}" name="Column5383"/>
    <tableColumn id="5410" xr3:uid="{B0AE343D-2384-2F45-AE77-14D388875B03}" name="Column5384"/>
    <tableColumn id="5411" xr3:uid="{D21B19CE-511B-8544-8143-EE4ADEA2B3FC}" name="Column5385"/>
    <tableColumn id="5412" xr3:uid="{C6165F86-E607-6B41-ACC8-14378F15219E}" name="Column5386"/>
    <tableColumn id="5413" xr3:uid="{42A9B1A7-1472-2541-BEB6-97920881BA82}" name="Column5387"/>
    <tableColumn id="5414" xr3:uid="{63839AA4-5AC4-424D-9AA2-93E57750C6B8}" name="Column5388"/>
    <tableColumn id="5415" xr3:uid="{C199BC51-2907-DD4D-8DEA-101B7E85ACA6}" name="Column5389"/>
    <tableColumn id="5416" xr3:uid="{046BB887-75C2-AE47-8195-3880E4D4DA1A}" name="Column5390"/>
    <tableColumn id="5417" xr3:uid="{989FFE02-2A5E-A64F-9CB0-E2736E2B106B}" name="Column5391"/>
    <tableColumn id="5418" xr3:uid="{AE7B6910-5FEB-4247-A4AD-9C22BD32D0F1}" name="Column5392"/>
    <tableColumn id="5419" xr3:uid="{BC26ABD3-91CB-B943-A19B-0175AD57F89D}" name="Column5393"/>
    <tableColumn id="5420" xr3:uid="{5E3529A6-C6D1-114F-B1AC-5A8641FFCA93}" name="Column5394"/>
    <tableColumn id="5421" xr3:uid="{90DBF662-5F02-6E46-8E64-CC5204F82010}" name="Column5395"/>
    <tableColumn id="5422" xr3:uid="{BC9D164D-1D71-6D44-B7DF-8E55168C75EA}" name="Column5396"/>
    <tableColumn id="5423" xr3:uid="{00D8ECCF-8C8E-D74A-BD97-B1313EF09969}" name="Column5397"/>
    <tableColumn id="5424" xr3:uid="{23BC43C8-6277-F648-95E8-F33E74453055}" name="Column5398"/>
    <tableColumn id="5425" xr3:uid="{2736B754-81B7-5F41-B410-52DE3A75AF34}" name="Column5399"/>
    <tableColumn id="5426" xr3:uid="{4058D8BA-FF84-A94B-B015-FBA2E64DC368}" name="Column5400"/>
    <tableColumn id="5427" xr3:uid="{59BBB2DD-F4AE-AD46-811E-C6224226ED7B}" name="Column5401"/>
    <tableColumn id="5428" xr3:uid="{E89F9CF4-E032-B447-8201-67BDA3CE3A7D}" name="Column5402"/>
    <tableColumn id="5429" xr3:uid="{E6307FB5-D22C-4A40-BF56-3A802C6DE90B}" name="Column5403"/>
    <tableColumn id="5430" xr3:uid="{C1C42A35-518D-2246-A8A3-1695AAF47409}" name="Column5404"/>
    <tableColumn id="5431" xr3:uid="{31E88F54-D401-1044-86FB-83C8BC392ABB}" name="Column5405"/>
    <tableColumn id="5432" xr3:uid="{699A790F-847A-E440-BFCA-B1C3357241DE}" name="Column5406"/>
    <tableColumn id="5433" xr3:uid="{1ED69263-69C9-384F-AFA9-3DA6C9C6FF14}" name="Column5407"/>
    <tableColumn id="5434" xr3:uid="{D8A63475-BA37-B946-96F9-DE2C31BB9FD9}" name="Column5408"/>
    <tableColumn id="5435" xr3:uid="{9E0E49E6-9575-954C-A1E6-EF86F0424BDF}" name="Column5409"/>
    <tableColumn id="5436" xr3:uid="{88B1AD39-E517-334E-841C-0B0020B38D1C}" name="Column5410"/>
    <tableColumn id="5437" xr3:uid="{38A2B7BC-2C1F-A24B-8620-931FC8039AFD}" name="Column5411"/>
    <tableColumn id="5438" xr3:uid="{EF2C76AE-3F1F-DE4E-948C-EE49766D96ED}" name="Column5412"/>
    <tableColumn id="5439" xr3:uid="{0F934E18-18A0-6447-9886-D3191A578EAF}" name="Column5413"/>
    <tableColumn id="5440" xr3:uid="{DFC5A5E6-4318-BB46-BE28-E30B0EC2A8DD}" name="Column5414"/>
    <tableColumn id="5441" xr3:uid="{6547E1DD-1BD9-DE47-93D7-DD796267D355}" name="Column5415"/>
    <tableColumn id="5442" xr3:uid="{499C785A-B13E-C645-976C-7FB556F31D7D}" name="Column5416"/>
    <tableColumn id="5443" xr3:uid="{B77339B3-A636-1A49-BE56-EA921133E6E4}" name="Column5417"/>
    <tableColumn id="5444" xr3:uid="{51B8049B-DD9C-1840-BEEC-62440580C99F}" name="Column5418"/>
    <tableColumn id="5445" xr3:uid="{A5A33B2B-FEF4-574E-80BA-E3BA791773C8}" name="Column5419"/>
    <tableColumn id="5446" xr3:uid="{CBC9E940-B0BF-1448-850D-14C1388D4497}" name="Column5420"/>
    <tableColumn id="5447" xr3:uid="{7C74DB7E-55CE-304F-9C4B-C1DC6020BB4C}" name="Column5421"/>
    <tableColumn id="5448" xr3:uid="{C6CC295F-5C28-2C49-978D-ED6669BC4294}" name="Column5422"/>
    <tableColumn id="5449" xr3:uid="{F6828159-6806-5840-A666-57836D52211D}" name="Column5423"/>
    <tableColumn id="5450" xr3:uid="{8478ABFA-D9DC-3D41-A390-1B0410273BC7}" name="Column5424"/>
    <tableColumn id="5451" xr3:uid="{3E8F955E-2A44-AC48-8B8A-FFBACE5AC1BB}" name="Column5425"/>
    <tableColumn id="5452" xr3:uid="{816260AA-AA5B-C047-8C5D-6BFBC2991151}" name="Column5426"/>
    <tableColumn id="5453" xr3:uid="{950D0EAD-8950-6A48-A8B0-DC7C7D708101}" name="Column5427"/>
    <tableColumn id="5454" xr3:uid="{01536918-2F9F-6748-865C-3D983ACB048F}" name="Column5428"/>
    <tableColumn id="5455" xr3:uid="{DE8A3089-25FC-FA46-A2AF-44CC305BF329}" name="Column5429"/>
    <tableColumn id="5456" xr3:uid="{35030FD0-F437-424B-ADA7-F2547D807547}" name="Column5430"/>
    <tableColumn id="5457" xr3:uid="{87073FE9-12B3-6B42-872A-93C6691BCEE1}" name="Column5431"/>
    <tableColumn id="5458" xr3:uid="{B5D14748-053B-B745-A950-07737C0A58F4}" name="Column5432"/>
    <tableColumn id="5459" xr3:uid="{02FED59E-F48B-E64A-BE31-2479BFF0E265}" name="Column5433"/>
    <tableColumn id="5460" xr3:uid="{FB1315BA-65FD-3041-8687-614AFC2D006E}" name="Column5434"/>
    <tableColumn id="5461" xr3:uid="{4412611F-9860-F24A-9260-188BF603F5D1}" name="Column5435"/>
    <tableColumn id="5462" xr3:uid="{7909573B-6DD8-0A48-9EDD-7872A06755D3}" name="Column5436"/>
    <tableColumn id="5463" xr3:uid="{F87730D6-083D-3F46-8F06-3BE917749512}" name="Column5437"/>
    <tableColumn id="5464" xr3:uid="{9976DB5F-8416-4A42-9FFA-C56705D72A35}" name="Column5438"/>
    <tableColumn id="5465" xr3:uid="{B999291C-D955-4040-B486-80E6CCE6F78D}" name="Column5439"/>
    <tableColumn id="5466" xr3:uid="{B7FCE83B-15B2-5B4D-84C9-760AAAF6E495}" name="Column5440"/>
    <tableColumn id="5467" xr3:uid="{9729F746-5815-F04C-AF67-C33CD7AB3B66}" name="Column5441"/>
    <tableColumn id="5468" xr3:uid="{47885FE6-2B28-2C44-B484-D06DD51174DB}" name="Column5442"/>
    <tableColumn id="5469" xr3:uid="{D5223894-D182-8441-BAD2-B16D174F22A6}" name="Column5443"/>
    <tableColumn id="5470" xr3:uid="{521F7461-D8A8-6F4A-9B1C-E063F8C5C6D8}" name="Column5444"/>
    <tableColumn id="5471" xr3:uid="{D6EA1248-4DC4-A944-B73A-4C6B6DDEAD00}" name="Column5445"/>
    <tableColumn id="5472" xr3:uid="{5E22817B-3EE9-C048-B0A8-17C2CCFB555E}" name="Column5446"/>
    <tableColumn id="5473" xr3:uid="{A0ED5E41-EF6F-B044-9B25-196CAE3F15A1}" name="Column5447"/>
    <tableColumn id="5474" xr3:uid="{BBFBFB34-1DEA-CC44-B149-77BF1948D51D}" name="Column5448"/>
    <tableColumn id="5475" xr3:uid="{F7CB3F21-A515-4F42-898C-2B5BD72865F7}" name="Column5449"/>
    <tableColumn id="5476" xr3:uid="{38ADFDBC-AF1A-CA42-8300-5662582DCC66}" name="Column5450"/>
    <tableColumn id="5477" xr3:uid="{99818E87-8780-2B45-85C0-5E9B39586B27}" name="Column5451"/>
    <tableColumn id="5478" xr3:uid="{0F981AD1-B44D-B543-85F9-1B9BFB322D69}" name="Column5452"/>
    <tableColumn id="5479" xr3:uid="{93FEC6B2-7630-C64C-BFCD-65B52D7D4EC3}" name="Column5453"/>
    <tableColumn id="5480" xr3:uid="{2697F3E4-9853-4945-AEDF-54AFE31AC400}" name="Column5454"/>
    <tableColumn id="5481" xr3:uid="{D12FFE3F-CCEA-3A49-8573-B73C5D49D149}" name="Column5455"/>
    <tableColumn id="5482" xr3:uid="{267FB85A-A922-E14F-AF8E-BB3A50F87F7D}" name="Column5456"/>
    <tableColumn id="5483" xr3:uid="{06C89F22-01D4-384A-BAD2-C6522A4D4711}" name="Column5457"/>
    <tableColumn id="5484" xr3:uid="{CAC398CC-5356-1A49-BB2F-0C53A8E9849E}" name="Column5458"/>
    <tableColumn id="5485" xr3:uid="{079BAA0D-7D15-8A46-82DA-DB3575006AF9}" name="Column5459"/>
    <tableColumn id="5486" xr3:uid="{5968D06A-9ABD-AF4F-948C-56624991EB16}" name="Column5460"/>
    <tableColumn id="5487" xr3:uid="{BE9809DB-65E9-7D4B-B4B1-8469D5235F69}" name="Column5461"/>
    <tableColumn id="5488" xr3:uid="{5B521A27-DF75-1848-9D72-9C8437A0CA19}" name="Column5462"/>
    <tableColumn id="5489" xr3:uid="{2E28A571-9F3B-A342-9524-A0364ECC91A5}" name="Column5463"/>
    <tableColumn id="5490" xr3:uid="{2EF34C7C-D9EA-2348-B61F-997D88A4F67E}" name="Column5464"/>
    <tableColumn id="5491" xr3:uid="{3E25E9B3-F4C8-A545-AD53-AB748773C4A7}" name="Column5465"/>
    <tableColumn id="5492" xr3:uid="{E91F9AFE-AF5B-284C-8353-2DB08E353BF0}" name="Column5466"/>
    <tableColumn id="5493" xr3:uid="{E4CFEA5F-791C-FA47-81E8-17B050B38448}" name="Column5467"/>
    <tableColumn id="5494" xr3:uid="{E090DC61-1C0D-6B4E-A01A-61CBE3D92217}" name="Column5468"/>
    <tableColumn id="5495" xr3:uid="{F4523F73-E9AE-BB4F-AFDC-92E38A6D0C54}" name="Column5469"/>
    <tableColumn id="5496" xr3:uid="{CE21900D-64D2-CC48-BE84-4AD7141819D3}" name="Column5470"/>
    <tableColumn id="5497" xr3:uid="{BB29059D-DFFC-934B-90DC-612B8551BE91}" name="Column5471"/>
    <tableColumn id="5498" xr3:uid="{3A9F7C49-DA51-ED4A-AC56-04ACE0BD3D52}" name="Column5472"/>
    <tableColumn id="5499" xr3:uid="{95686B4F-1A8D-8045-BE8D-2D3340BD8F36}" name="Column5473"/>
    <tableColumn id="5500" xr3:uid="{EC7F31D6-CEC0-6F41-9D16-CA54987D1DA3}" name="Column5474"/>
    <tableColumn id="5501" xr3:uid="{D51CD98D-9519-7D45-8764-4D8B9B6DB5B0}" name="Column5475"/>
    <tableColumn id="5502" xr3:uid="{EB465860-DE4F-6D48-9048-294F9241F288}" name="Column5476"/>
    <tableColumn id="5503" xr3:uid="{9A6C175C-F370-4C4E-9573-CF9D354F8027}" name="Column5477"/>
    <tableColumn id="5504" xr3:uid="{3E30A23F-91BC-D54B-AE07-9D11FADFBEAD}" name="Column5478"/>
    <tableColumn id="5505" xr3:uid="{D0C609DE-46E4-CC42-A026-8DE9ACA8628F}" name="Column5479"/>
    <tableColumn id="5506" xr3:uid="{0896F0F7-8B4F-0A4F-9039-DF5D1D11AF5A}" name="Column5480"/>
    <tableColumn id="5507" xr3:uid="{A49AE975-B835-724A-97B6-6F6E9B3FE39C}" name="Column5481"/>
    <tableColumn id="5508" xr3:uid="{2730FA8F-9072-5944-A26E-BE2F5A5A5323}" name="Column5482"/>
    <tableColumn id="5509" xr3:uid="{03B5AC4B-451F-D24A-8B65-D9499BBB07F4}" name="Column5483"/>
    <tableColumn id="5510" xr3:uid="{4012F0AA-742F-484C-853D-73E3F691A5FE}" name="Column5484"/>
    <tableColumn id="5511" xr3:uid="{FDC62242-99E7-FB44-B49C-076A75266B46}" name="Column5485"/>
    <tableColumn id="5512" xr3:uid="{679AC1D0-1956-3E46-BED3-0E00CE102AA3}" name="Column5486"/>
    <tableColumn id="5513" xr3:uid="{9C7C8CAF-E51F-2C41-82DE-05D722453863}" name="Column5487"/>
    <tableColumn id="5514" xr3:uid="{F339CA49-7E85-904A-8673-6F3A91B61E45}" name="Column5488"/>
    <tableColumn id="5515" xr3:uid="{B280EEB6-DAD6-7749-8A1B-15FEC6BEAE30}" name="Column5489"/>
    <tableColumn id="5516" xr3:uid="{67E3A657-3E46-6141-BA3F-3145C68BED6D}" name="Column5490"/>
    <tableColumn id="5517" xr3:uid="{962C8FCB-3F63-564A-9C55-AC9B81EDA1FE}" name="Column5491"/>
    <tableColumn id="5518" xr3:uid="{D22DB5BA-8397-904B-81B7-D0951788CF62}" name="Column5492"/>
    <tableColumn id="5519" xr3:uid="{8424EA5C-857A-9347-AFC4-2FA34157E2F9}" name="Column5493"/>
    <tableColumn id="5520" xr3:uid="{CE312CC8-A431-344E-A9B4-2E23963377DE}" name="Column5494"/>
    <tableColumn id="5521" xr3:uid="{21B43483-F850-2041-9B56-89CAE61757AD}" name="Column5495"/>
    <tableColumn id="5522" xr3:uid="{4CB4578F-6D45-1A45-834A-0E413B8BE0D5}" name="Column5496"/>
    <tableColumn id="5523" xr3:uid="{DDA37C84-932C-F74C-B31C-1371F2B17AF3}" name="Column5497"/>
    <tableColumn id="5524" xr3:uid="{3CDFFF90-E1F2-FE47-BC77-02BD9B599ADC}" name="Column5498"/>
    <tableColumn id="5525" xr3:uid="{575DC74C-46B7-B64E-AFB9-394991736678}" name="Column5499"/>
    <tableColumn id="5526" xr3:uid="{6D043433-87E3-0C43-9548-B0ED05D9370B}" name="Column5500"/>
    <tableColumn id="5527" xr3:uid="{2DB9D1CD-03CF-7E46-B251-5DDAADD68439}" name="Column5501"/>
    <tableColumn id="5528" xr3:uid="{BFD3828E-55C8-AB42-B9D0-4168B0D55AC8}" name="Column5502"/>
    <tableColumn id="5529" xr3:uid="{A3E4FC58-1BBE-134C-A763-C94B7C0BA869}" name="Column5503"/>
    <tableColumn id="5530" xr3:uid="{81A601AB-AA83-8B40-AF1A-26B58EDA1663}" name="Column5504"/>
    <tableColumn id="5531" xr3:uid="{3CED5268-73C2-F34A-B022-38942661A4FE}" name="Column5505"/>
    <tableColumn id="5532" xr3:uid="{2B1C3491-D08B-EF45-8BFA-9B4B7D315505}" name="Column5506"/>
    <tableColumn id="5533" xr3:uid="{165B280A-FA23-2740-AB68-698B3A383AB3}" name="Column5507"/>
    <tableColumn id="5534" xr3:uid="{2C9C8405-0354-1F47-8537-70FCFDC68A7E}" name="Column5508"/>
    <tableColumn id="5535" xr3:uid="{0F21EA76-0EA3-0743-BBBF-84D1EB5C17AC}" name="Column5509"/>
    <tableColumn id="5536" xr3:uid="{275278CB-2F11-AA49-A164-976D307D4ACB}" name="Column5510"/>
    <tableColumn id="5537" xr3:uid="{95CAE60F-BD94-A848-A567-C5CC0B0C718B}" name="Column5511"/>
    <tableColumn id="5538" xr3:uid="{CD93904C-4DAA-AF47-89E1-9FA9DB85B0DF}" name="Column5512"/>
    <tableColumn id="5539" xr3:uid="{A71794C8-7194-9647-82D0-1600E684FB31}" name="Column5513"/>
    <tableColumn id="5540" xr3:uid="{D76251FE-9163-324E-89B3-AE63DD289D25}" name="Column5514"/>
    <tableColumn id="5541" xr3:uid="{A5CD128F-45D7-6D4A-8C3D-4DC6DB067B52}" name="Column5515"/>
    <tableColumn id="5542" xr3:uid="{68C403B6-494B-F244-B331-CE1A166BE2B4}" name="Column5516"/>
    <tableColumn id="5543" xr3:uid="{1D97D965-4FB6-9F46-97F0-1FC6420E27A5}" name="Column5517"/>
    <tableColumn id="5544" xr3:uid="{F9CFC009-19D0-C442-A21C-8F67F267750F}" name="Column5518"/>
    <tableColumn id="5545" xr3:uid="{CBEDE523-DB67-5249-A922-263F5D0D6A5E}" name="Column5519"/>
    <tableColumn id="5546" xr3:uid="{478FB944-5D7E-444A-BA47-F5F6CCB0865C}" name="Column5520"/>
    <tableColumn id="5547" xr3:uid="{88D59005-1F4F-DD4B-A850-9527BFBC9AFA}" name="Column5521"/>
    <tableColumn id="5548" xr3:uid="{CA8D7B30-81B2-FA4D-B98B-CB95200B47D6}" name="Column5522"/>
    <tableColumn id="5549" xr3:uid="{30EFD955-7F7D-6B40-B1CD-F089A74C93E6}" name="Column5523"/>
    <tableColumn id="5550" xr3:uid="{398E99CD-6332-0642-A093-8F4F7EDEC84A}" name="Column5524"/>
    <tableColumn id="5551" xr3:uid="{6923DD2C-7D0C-304B-84E0-0934CCC68765}" name="Column5525"/>
    <tableColumn id="5552" xr3:uid="{0985A185-3201-2B43-A1AD-0C89C9B7C05E}" name="Column5526"/>
    <tableColumn id="5553" xr3:uid="{0135B19B-5982-9141-8D7E-05C5BA06C6D0}" name="Column5527"/>
    <tableColumn id="5554" xr3:uid="{A85329FB-F61D-9747-8B15-FD297848FCBA}" name="Column5528"/>
    <tableColumn id="5555" xr3:uid="{33C918C7-8A5C-5247-BAEC-EB2A4E586140}" name="Column5529"/>
    <tableColumn id="5556" xr3:uid="{6ED05643-B7B3-3F4B-BDA9-4ED44F8A8261}" name="Column5530"/>
    <tableColumn id="5557" xr3:uid="{F7A24357-7F45-BE4F-9CCB-F6F66331FB40}" name="Column5531"/>
    <tableColumn id="5558" xr3:uid="{480666D9-C5E1-7E4A-B5C8-555FDAD3C4FC}" name="Column5532"/>
    <tableColumn id="5559" xr3:uid="{EA09A449-2A45-7549-B6EA-14E033CCD72A}" name="Column5533"/>
    <tableColumn id="5560" xr3:uid="{49645AEC-EA8B-DD48-A205-908389FE1AC1}" name="Column5534"/>
    <tableColumn id="5561" xr3:uid="{52A70425-7DB8-5B4A-94FC-7AF4D500F734}" name="Column5535"/>
    <tableColumn id="5562" xr3:uid="{A9727132-62F1-3F45-8D91-7B66D13E8C1F}" name="Column5536"/>
    <tableColumn id="5563" xr3:uid="{8AC3700C-15B5-864D-9CA3-891177E33F9B}" name="Column5537"/>
    <tableColumn id="5564" xr3:uid="{CE30FE0A-6566-914D-B40F-12482B67CE04}" name="Column5538"/>
    <tableColumn id="5565" xr3:uid="{D11F18FA-ADB0-A343-A1BE-1C5C6F0B8730}" name="Column5539"/>
    <tableColumn id="5566" xr3:uid="{C9712653-1B25-D74A-B1F1-28166FA9EE69}" name="Column5540"/>
    <tableColumn id="5567" xr3:uid="{ADBFE997-43F9-9440-9FA4-F8D4CA7A56D5}" name="Column5541"/>
    <tableColumn id="5568" xr3:uid="{BA41D1DB-5F41-BA48-ADB8-2E2AA244E219}" name="Column5542"/>
    <tableColumn id="5569" xr3:uid="{88FCD792-8E8C-B142-BB35-6B36D59B7EAA}" name="Column5543"/>
    <tableColumn id="5570" xr3:uid="{86734013-04CA-8C46-93DD-2469B9915F93}" name="Column5544"/>
    <tableColumn id="5571" xr3:uid="{88519356-CD60-F44A-AF8B-EDBACC1357D5}" name="Column5545"/>
    <tableColumn id="5572" xr3:uid="{EDDDEBA9-8D73-4B46-B4C8-913843BEE7B7}" name="Column5546"/>
    <tableColumn id="5573" xr3:uid="{8986339B-EFAA-3744-B3B2-2B3C5DCC2FAD}" name="Column5547"/>
    <tableColumn id="5574" xr3:uid="{9A96F7B8-A5EB-764B-B3B2-148D2A981765}" name="Column5548"/>
    <tableColumn id="5575" xr3:uid="{2E271CCC-9CEF-D746-A788-50475BCDD2C0}" name="Column5549"/>
    <tableColumn id="5576" xr3:uid="{A34EC2D5-5BFB-4243-9D1C-431E785BC792}" name="Column5550"/>
    <tableColumn id="5577" xr3:uid="{C76CD442-3008-3F49-A9A7-B04EF02F52B4}" name="Column5551"/>
    <tableColumn id="5578" xr3:uid="{49A298D8-EEEF-3C44-AE59-499CA62BF4B7}" name="Column5552"/>
    <tableColumn id="5579" xr3:uid="{8DAF0C3F-271A-B74B-B062-7ED9A1332B9E}" name="Column5553"/>
    <tableColumn id="5580" xr3:uid="{41E3286C-17C6-1A4E-858E-2C16B0050E48}" name="Column5554"/>
    <tableColumn id="5581" xr3:uid="{11CD255A-2B79-9640-A272-73AE0DD90C95}" name="Column5555"/>
    <tableColumn id="5582" xr3:uid="{875FB9FB-4DBA-9444-8CFD-20A8875A80D9}" name="Column5556"/>
    <tableColumn id="5583" xr3:uid="{D8C7848D-6D66-294A-923B-47A8B2A2BBA5}" name="Column5557"/>
    <tableColumn id="5584" xr3:uid="{3512016A-ADE3-7F4E-8155-2E1904C244C9}" name="Column5558"/>
    <tableColumn id="5585" xr3:uid="{94E04689-AA01-CC4D-B022-6DACF048951F}" name="Column5559"/>
    <tableColumn id="5586" xr3:uid="{FEDB805B-C69B-D740-860E-6388428A1F09}" name="Column5560"/>
    <tableColumn id="5587" xr3:uid="{7638661A-7A01-0C47-A743-0828F34DA8CF}" name="Column5561"/>
    <tableColumn id="5588" xr3:uid="{1BD6E38A-49F1-AF4B-816A-42F3A90FCA32}" name="Column5562"/>
    <tableColumn id="5589" xr3:uid="{E9659B07-03AC-5349-9472-FA8AA6CC4B7E}" name="Column5563"/>
    <tableColumn id="5590" xr3:uid="{9DD35132-12DD-2242-A52E-3B1F18A60B69}" name="Column5564"/>
    <tableColumn id="5591" xr3:uid="{1B754467-D1E6-1A44-BF27-1BFE48E94556}" name="Column5565"/>
    <tableColumn id="5592" xr3:uid="{7AB97911-2C02-1940-B217-1462A3FBD1FE}" name="Column5566"/>
    <tableColumn id="5593" xr3:uid="{477A4C7A-4F50-8448-B947-674A8AC61108}" name="Column5567"/>
    <tableColumn id="5594" xr3:uid="{592B93E1-F161-F14D-A215-43A4DF1673EA}" name="Column5568"/>
    <tableColumn id="5595" xr3:uid="{26C4F724-E91E-0949-80C7-99F5641A9E8D}" name="Column5569"/>
    <tableColumn id="5596" xr3:uid="{49D3ADF7-9D64-6843-905E-37F26D565DFA}" name="Column5570"/>
    <tableColumn id="5597" xr3:uid="{E6572348-E77E-E54E-8881-EF70DB6815CB}" name="Column5571"/>
    <tableColumn id="5598" xr3:uid="{0A50765C-44FB-DA4D-8207-BDEAEBA3EFB7}" name="Column5572"/>
    <tableColumn id="5599" xr3:uid="{F214B58C-C1A2-3E46-89A2-7BEC46030378}" name="Column5573"/>
    <tableColumn id="5600" xr3:uid="{96A41DCA-5655-3448-AADE-D5F9F140B9D8}" name="Column5574"/>
    <tableColumn id="5601" xr3:uid="{0F1CA020-8109-6C4B-9085-9D58C2AC4521}" name="Column5575"/>
    <tableColumn id="5602" xr3:uid="{7D8F8574-72CF-9942-9C34-ECB80418ED63}" name="Column5576"/>
    <tableColumn id="5603" xr3:uid="{2CC55864-D408-354E-8420-399E65CE2AC2}" name="Column5577"/>
    <tableColumn id="5604" xr3:uid="{832E565D-6B73-D54B-8086-ED0F8699FF83}" name="Column5578"/>
    <tableColumn id="5605" xr3:uid="{005ECC1C-8E25-EC4D-9586-D970B0C1E28A}" name="Column5579"/>
    <tableColumn id="5606" xr3:uid="{91337CF3-9B2A-804E-8BA0-233E722A16BD}" name="Column5580"/>
    <tableColumn id="5607" xr3:uid="{56B3C9F8-D225-634F-B0D8-BDF00D766BD2}" name="Column5581"/>
    <tableColumn id="5608" xr3:uid="{18E08920-196D-A944-B111-BF7A982AB3D7}" name="Column5582"/>
    <tableColumn id="5609" xr3:uid="{AB483F09-71E8-9A4A-9A81-3399F0E92524}" name="Column5583"/>
    <tableColumn id="5610" xr3:uid="{24C3E8F0-7000-4747-B2D8-4B4B5EDD7677}" name="Column5584"/>
    <tableColumn id="5611" xr3:uid="{AF13B04A-21FC-804D-8215-EA7DDB1F95E9}" name="Column5585"/>
    <tableColumn id="5612" xr3:uid="{D5440397-B3CE-214E-9052-86FB83589D05}" name="Column5586"/>
    <tableColumn id="5613" xr3:uid="{B93C9180-EB9E-DE40-87AC-51A34358D365}" name="Column5587"/>
    <tableColumn id="5614" xr3:uid="{A73DDC5F-6892-6E4D-98FA-C56382B58388}" name="Column5588"/>
    <tableColumn id="5615" xr3:uid="{4D4BDC1F-A159-7C4E-854B-164ECE7E9407}" name="Column5589"/>
    <tableColumn id="5616" xr3:uid="{68F1EE8F-38C9-DA4C-A6C7-AE9F3DAE7400}" name="Column5590"/>
    <tableColumn id="5617" xr3:uid="{3F4BDE20-2B54-1246-9D8A-15BBBB3AC630}" name="Column5591"/>
    <tableColumn id="5618" xr3:uid="{01F1BD6B-896F-F247-A626-EB3CA77ECFD5}" name="Column5592"/>
    <tableColumn id="5619" xr3:uid="{6AE5F78F-B2ED-D74C-8BEC-927BC768B563}" name="Column5593"/>
    <tableColumn id="5620" xr3:uid="{DDFA4227-0F9C-1D41-A813-8F5910AA3785}" name="Column5594"/>
    <tableColumn id="5621" xr3:uid="{A0407A15-FADA-B049-BFB5-1A2C687C5DDC}" name="Column5595"/>
    <tableColumn id="5622" xr3:uid="{92AC4D55-4E36-2C4E-900A-DAA21B5FA19C}" name="Column5596"/>
    <tableColumn id="5623" xr3:uid="{B775BD9D-18E8-0947-9158-76DDBFA2AD26}" name="Column5597"/>
    <tableColumn id="5624" xr3:uid="{991792AD-4704-4A4B-9FC2-26B3F0D98812}" name="Column5598"/>
    <tableColumn id="5625" xr3:uid="{8067E663-464B-DF49-8D5D-2825CCDA83FC}" name="Column5599"/>
    <tableColumn id="5626" xr3:uid="{D7846EE7-9882-7045-9AE1-896085DC7495}" name="Column5600"/>
    <tableColumn id="5627" xr3:uid="{F1FF8195-A489-B846-AAB9-62C5713097A0}" name="Column5601"/>
    <tableColumn id="5628" xr3:uid="{6790F417-B2B1-694C-95DF-FB7713442701}" name="Column5602"/>
    <tableColumn id="5629" xr3:uid="{51C2ECBB-F53C-7240-B987-EB0F3AA167D8}" name="Column5603"/>
    <tableColumn id="5630" xr3:uid="{01F7FDF7-0080-5841-A719-7481FC84628C}" name="Column5604"/>
    <tableColumn id="5631" xr3:uid="{8005D3B6-DE88-EA4D-A0BE-725D23E5A3F9}" name="Column5605"/>
    <tableColumn id="5632" xr3:uid="{5158BB1D-605E-0743-8352-3CB7E4DB14D5}" name="Column5606"/>
    <tableColumn id="5633" xr3:uid="{7695C3F1-A115-2E4F-9A85-BAE0880552CE}" name="Column5607"/>
    <tableColumn id="5634" xr3:uid="{BACD6356-397C-FF4A-8504-70C86AEB4CA8}" name="Column5608"/>
    <tableColumn id="5635" xr3:uid="{C18AE267-88E2-3641-AAD5-DD0B016C283C}" name="Column5609"/>
    <tableColumn id="5636" xr3:uid="{14FB6AD0-9CEF-AF4D-B34E-96922F3997FA}" name="Column5610"/>
    <tableColumn id="5637" xr3:uid="{251A355F-E8E6-144F-BDC1-B86A39A2EAE4}" name="Column5611"/>
    <tableColumn id="5638" xr3:uid="{1012CB7B-8898-924C-8C6D-CD8CFE3A4BE3}" name="Column5612"/>
    <tableColumn id="5639" xr3:uid="{3CFEDEE6-0943-F541-B527-E6C05A70C3F6}" name="Column5613"/>
    <tableColumn id="5640" xr3:uid="{374A7B86-D7EA-3641-828A-BDED42085105}" name="Column5614"/>
    <tableColumn id="5641" xr3:uid="{9AE01C39-671A-2B46-BC09-C08A0FC1532C}" name="Column5615"/>
    <tableColumn id="5642" xr3:uid="{3C65543F-E1E6-9342-87A9-223C5C08DC8F}" name="Column5616"/>
    <tableColumn id="5643" xr3:uid="{1FB2EEDB-531B-354C-878C-4F2142D58ECB}" name="Column5617"/>
    <tableColumn id="5644" xr3:uid="{CC6E2EF0-4F25-B040-A9D8-86D4974F371F}" name="Column5618"/>
    <tableColumn id="5645" xr3:uid="{09CAD266-B0A5-C84E-A391-EC29115EA835}" name="Column5619"/>
    <tableColumn id="5646" xr3:uid="{23A220B5-E405-DB4F-B742-8D7BE2446F7F}" name="Column5620"/>
    <tableColumn id="5647" xr3:uid="{4D7F2B4D-AED3-F249-8A49-50DA680BFA51}" name="Column5621"/>
    <tableColumn id="5648" xr3:uid="{97D6027A-38DF-084A-BDC2-F66FC9D8D79A}" name="Column5622"/>
    <tableColumn id="5649" xr3:uid="{1590E70D-5A2E-0F41-B0E5-18042D7CC857}" name="Column5623"/>
    <tableColumn id="5650" xr3:uid="{3BC458D0-C15F-284C-B81D-378B5209B58C}" name="Column5624"/>
    <tableColumn id="5651" xr3:uid="{B0C43402-DA7B-AF4D-AD63-A84C2AADBC47}" name="Column5625"/>
    <tableColumn id="5652" xr3:uid="{C9A514A6-88C9-C94E-9437-13A1D967A76B}" name="Column5626"/>
    <tableColumn id="5653" xr3:uid="{BC8939D9-9A33-C549-9DBF-F9445D135857}" name="Column5627"/>
    <tableColumn id="5654" xr3:uid="{8F36816D-D30A-EA44-AB13-C951F327036B}" name="Column5628"/>
    <tableColumn id="5655" xr3:uid="{7596ABB9-AB0C-2240-9063-6FD08774E53D}" name="Column5629"/>
    <tableColumn id="5656" xr3:uid="{015630ED-88B8-C04C-9054-53C8184DD500}" name="Column5630"/>
    <tableColumn id="5657" xr3:uid="{2BF03A63-95CA-A642-888C-D7053E8353B0}" name="Column5631"/>
    <tableColumn id="5658" xr3:uid="{CE3053B3-3746-CD42-A1F3-9C863CB9614A}" name="Column5632"/>
    <tableColumn id="5659" xr3:uid="{61FAD055-1730-5E41-9D7B-A3B8FA059430}" name="Column5633"/>
    <tableColumn id="5660" xr3:uid="{1F2F81A6-AD0F-ED41-A4CF-E8FBC57913D9}" name="Column5634"/>
    <tableColumn id="5661" xr3:uid="{6913B99E-F2AB-7E45-A949-3C0A9475605B}" name="Column5635"/>
    <tableColumn id="5662" xr3:uid="{036976A6-B4F8-1C4B-9CEC-F180C9941283}" name="Column5636"/>
    <tableColumn id="5663" xr3:uid="{F5F0EBD2-FEC1-A34C-AF48-61B454986F59}" name="Column5637"/>
    <tableColumn id="5664" xr3:uid="{63D03E2C-518F-8542-9CED-EEA55EC2668B}" name="Column5638"/>
    <tableColumn id="5665" xr3:uid="{CDB1A50B-C21F-A548-A444-E40F0AE116F1}" name="Column5639"/>
    <tableColumn id="5666" xr3:uid="{9370F9A8-EEAC-B947-92CB-95A55B613335}" name="Column5640"/>
    <tableColumn id="5667" xr3:uid="{57DEC8F2-79B3-9E4B-BFFD-7A5676212862}" name="Column5641"/>
    <tableColumn id="5668" xr3:uid="{C3E998C1-0D5D-B148-98C1-EBC814036368}" name="Column5642"/>
    <tableColumn id="5669" xr3:uid="{873550F2-379B-E141-BED1-CBD0A9D29A6D}" name="Column5643"/>
    <tableColumn id="5670" xr3:uid="{BD5A6B4D-70F8-3D40-90D6-593C97AFE5D3}" name="Column5644"/>
    <tableColumn id="5671" xr3:uid="{95BE8939-2DC9-2747-A24E-E3EB9EE9C6E9}" name="Column5645"/>
    <tableColumn id="5672" xr3:uid="{782A1D27-C776-4248-87CB-9CF1773F7A72}" name="Column5646"/>
    <tableColumn id="5673" xr3:uid="{2A7687DC-0A52-5245-B785-73456DCAC6FD}" name="Column5647"/>
    <tableColumn id="5674" xr3:uid="{B14467EE-7B88-4445-89D5-ADDDD0472418}" name="Column5648"/>
    <tableColumn id="5675" xr3:uid="{E921E92B-D950-B14A-84C8-236607B5E8D1}" name="Column5649"/>
    <tableColumn id="5676" xr3:uid="{62104EAF-75EC-1541-A27B-45DEF0BFE584}" name="Column5650"/>
    <tableColumn id="5677" xr3:uid="{0CE77C02-EC8A-B542-82F1-F60A283C6F6B}" name="Column5651"/>
    <tableColumn id="5678" xr3:uid="{5C1B6260-EA77-E648-AA5F-5C979CF371E1}" name="Column5652"/>
    <tableColumn id="5679" xr3:uid="{0BC13E9D-E904-A84A-9D39-9CF59EFFA5EC}" name="Column5653"/>
    <tableColumn id="5680" xr3:uid="{8091E03E-C94E-2F43-B5C2-46C7F1645028}" name="Column5654"/>
    <tableColumn id="5681" xr3:uid="{6266C4AC-44C4-EB40-BE57-10BEDD75D5DB}" name="Column5655"/>
    <tableColumn id="5682" xr3:uid="{C2A145F9-FC49-7F49-A225-61426646747E}" name="Column5656"/>
    <tableColumn id="5683" xr3:uid="{FA082E0C-74EA-D244-8F0A-91B9F812DB72}" name="Column5657"/>
    <tableColumn id="5684" xr3:uid="{470CD587-B733-5F4C-A3AF-9116241A0291}" name="Column5658"/>
    <tableColumn id="5685" xr3:uid="{2EDF609D-6729-234E-A300-AFEE5C36E615}" name="Column5659"/>
    <tableColumn id="5686" xr3:uid="{189609D7-3ADC-6A48-8585-6C33811DC4F8}" name="Column5660"/>
    <tableColumn id="5687" xr3:uid="{B459DA73-04AA-0A43-92D7-4925970F6FFE}" name="Column5661"/>
    <tableColumn id="5688" xr3:uid="{81FC6B80-022F-F943-A600-CFCFC193552A}" name="Column5662"/>
    <tableColumn id="5689" xr3:uid="{5753D863-9D14-1043-B149-48F2EF7FA276}" name="Column5663"/>
    <tableColumn id="5690" xr3:uid="{26D27D78-428E-6745-AC14-FE4AE124A227}" name="Column5664"/>
    <tableColumn id="5691" xr3:uid="{4B2FDE6C-66AA-9F47-B7C8-24CA0D87168A}" name="Column5665"/>
    <tableColumn id="5692" xr3:uid="{B08848DE-48E5-744D-BB0A-B2FC56230B66}" name="Column5666"/>
    <tableColumn id="5693" xr3:uid="{FAC93A10-2A0C-D64A-A689-741A5760EB27}" name="Column5667"/>
    <tableColumn id="5694" xr3:uid="{9F8A3701-2D32-4C45-AD0A-0790690F209A}" name="Column5668"/>
    <tableColumn id="5695" xr3:uid="{560E1B66-E3DE-5A4A-9347-5E4CDD8C6AAA}" name="Column5669"/>
    <tableColumn id="5696" xr3:uid="{D12E07AD-8410-4B46-8038-CB79B3AD2FB5}" name="Column5670"/>
    <tableColumn id="5697" xr3:uid="{605EE79B-56B4-024F-8D9B-0841AFE7BE4E}" name="Column5671"/>
    <tableColumn id="5698" xr3:uid="{3A696E66-ABBD-2143-BACC-38E985D80DEB}" name="Column5672"/>
    <tableColumn id="5699" xr3:uid="{79A0BBBF-2EBC-E749-AC77-C8A204423879}" name="Column5673"/>
    <tableColumn id="5700" xr3:uid="{513FD5EA-A279-F44A-85FD-432E4C315B0A}" name="Column5674"/>
    <tableColumn id="5701" xr3:uid="{3519C197-20E8-9540-BAA3-038B10A1E70A}" name="Column5675"/>
    <tableColumn id="5702" xr3:uid="{255B41A9-5641-9149-8CF7-71EDE199D76E}" name="Column5676"/>
    <tableColumn id="5703" xr3:uid="{BE0E1F61-BB9C-5348-B47E-DB9B5CF7D53D}" name="Column5677"/>
    <tableColumn id="5704" xr3:uid="{675FC956-6B0D-1E4E-90B3-4A1E7C21698A}" name="Column5678"/>
    <tableColumn id="5705" xr3:uid="{E24255FF-5894-024B-82FE-2F9635AF6929}" name="Column5679"/>
    <tableColumn id="5706" xr3:uid="{588C4431-66B5-F946-8F37-AA8D4F1E44E2}" name="Column5680"/>
    <tableColumn id="5707" xr3:uid="{2ACD259C-2AC8-1147-A7E2-0ADCCF23CB44}" name="Column5681"/>
    <tableColumn id="5708" xr3:uid="{5B3CDB56-E7CD-1746-BD06-4897985FFD39}" name="Column5682"/>
    <tableColumn id="5709" xr3:uid="{0398093C-05EE-CC45-92F6-A37DDFE3B93A}" name="Column5683"/>
    <tableColumn id="5710" xr3:uid="{79406C8C-0873-A646-862E-FCFC1ACD1277}" name="Column5684"/>
    <tableColumn id="5711" xr3:uid="{B7B99291-3E04-7945-B92B-714E37297983}" name="Column5685"/>
    <tableColumn id="5712" xr3:uid="{E824F10B-018D-8F43-BDEA-33707E3B4460}" name="Column5686"/>
    <tableColumn id="5713" xr3:uid="{2CF92404-9280-AC41-B97D-FDB262A95CC2}" name="Column5687"/>
    <tableColumn id="5714" xr3:uid="{611B3EA7-25F1-1646-86CF-2AE1729A6FBF}" name="Column5688"/>
    <tableColumn id="5715" xr3:uid="{A227B116-E793-EA42-B10C-8BE8D9497CFC}" name="Column5689"/>
    <tableColumn id="5716" xr3:uid="{6AA1032D-3BA6-3447-901F-007ECD8D0A9B}" name="Column5690"/>
    <tableColumn id="5717" xr3:uid="{F2762111-4989-8145-8D53-60467784A5A0}" name="Column5691"/>
    <tableColumn id="5718" xr3:uid="{EE6EB1F3-B1AB-944E-BE2A-3FD7A82CF31D}" name="Column5692"/>
    <tableColumn id="5719" xr3:uid="{650706B8-D404-294C-9ADC-73C419ECE56D}" name="Column5693"/>
    <tableColumn id="5720" xr3:uid="{CFBB5C26-44CE-1648-8E8D-65873F87A533}" name="Column5694"/>
    <tableColumn id="5721" xr3:uid="{E4025F4C-B555-8D48-ABB1-C851745C468C}" name="Column5695"/>
    <tableColumn id="5722" xr3:uid="{2B6D7565-A6D5-F743-90D3-0DE567388C34}" name="Column5696"/>
    <tableColumn id="5723" xr3:uid="{B0978B13-5EB5-AA4F-AF82-BC560743615C}" name="Column5697"/>
    <tableColumn id="5724" xr3:uid="{B55857FB-8E69-FB47-9D0E-5DA1AB885881}" name="Column5698"/>
    <tableColumn id="5725" xr3:uid="{A3906463-13EB-984C-A92F-63D869E0A5DF}" name="Column5699"/>
    <tableColumn id="5726" xr3:uid="{3F4D2DD3-A8FD-EE4E-A5FE-D9C47BA91AEF}" name="Column5700"/>
    <tableColumn id="5727" xr3:uid="{14559BF4-684F-BB49-AAD5-8BFAECF3B651}" name="Column5701"/>
    <tableColumn id="5728" xr3:uid="{4E6BBAAE-9CFA-2C4F-84DD-8A4F99DDE323}" name="Column5702"/>
    <tableColumn id="5729" xr3:uid="{180F6029-8FB6-504A-AE0B-0B7B754A4FCD}" name="Column5703"/>
    <tableColumn id="5730" xr3:uid="{E4E9B2BC-6B06-CF4F-BD04-4F3F1BADC70A}" name="Column5704"/>
    <tableColumn id="5731" xr3:uid="{37F894A1-4C64-F645-829B-DCB272B58042}" name="Column5705"/>
    <tableColumn id="5732" xr3:uid="{8ECB9905-BFD4-9B4F-8CAF-F5104453DB8D}" name="Column5706"/>
    <tableColumn id="5733" xr3:uid="{2AB74969-545C-7F47-AF3D-D5E518AFA5EC}" name="Column5707"/>
    <tableColumn id="5734" xr3:uid="{102577C3-B7D9-4944-9E1C-DFBA9186CDB0}" name="Column5708"/>
    <tableColumn id="5735" xr3:uid="{C223E01B-60EB-8A4E-ACC1-1CE5C61EC6ED}" name="Column5709"/>
    <tableColumn id="5736" xr3:uid="{1C7DDEAC-8EE4-4441-A5F0-CFFB36A6272E}" name="Column5710"/>
    <tableColumn id="5737" xr3:uid="{86A75E62-2180-DB4B-B342-E6AD092A826D}" name="Column5711"/>
    <tableColumn id="5738" xr3:uid="{A0AAE6F1-DF03-3C43-B79E-376A7D079F6D}" name="Column5712"/>
    <tableColumn id="5739" xr3:uid="{C2CE30B2-8893-274C-B8C9-8FA8661562C1}" name="Column5713"/>
    <tableColumn id="5740" xr3:uid="{41853717-79F0-D24F-B933-491C10DBEF51}" name="Column5714"/>
    <tableColumn id="5741" xr3:uid="{BD3F841E-BCFD-6443-8B3A-7B93AC8CB22C}" name="Column5715"/>
    <tableColumn id="5742" xr3:uid="{33563654-AE8E-9849-86AF-C41901AEB3A0}" name="Column5716"/>
    <tableColumn id="5743" xr3:uid="{5BDDC458-0DFF-A74C-8C91-F9A21074D3D6}" name="Column5717"/>
    <tableColumn id="5744" xr3:uid="{AED6A3E4-2086-614D-9A9B-3B2A2131D56B}" name="Column5718"/>
    <tableColumn id="5745" xr3:uid="{37231716-6668-084D-B167-C45E8989886B}" name="Column5719"/>
    <tableColumn id="5746" xr3:uid="{66985005-E78E-1346-95DC-0EC6C6B6161C}" name="Column5720"/>
    <tableColumn id="5747" xr3:uid="{56B32C21-84EF-4045-BD9A-F2F757DB4C29}" name="Column5721"/>
    <tableColumn id="5748" xr3:uid="{C3527054-C3D8-334E-8F69-A7607BC08C32}" name="Column5722"/>
    <tableColumn id="5749" xr3:uid="{4EE2FB70-A008-AA41-B1C5-93945BB84457}" name="Column5723"/>
    <tableColumn id="5750" xr3:uid="{E0BC265A-63DB-CD4A-AB01-A0BFBD4C394F}" name="Column5724"/>
    <tableColumn id="5751" xr3:uid="{9DA1C3FC-00AA-B943-B271-6C80082DFF11}" name="Column5725"/>
    <tableColumn id="5752" xr3:uid="{58EC4CA8-B9E0-FC40-BE59-639AF67C4C22}" name="Column5726"/>
    <tableColumn id="5753" xr3:uid="{BDC88030-CBAE-D142-8DDB-548B28948F5D}" name="Column5727"/>
    <tableColumn id="5754" xr3:uid="{2A57B843-09A2-2945-AF66-5504BAC6FCD7}" name="Column5728"/>
    <tableColumn id="5755" xr3:uid="{56E6B246-15C9-3A41-878A-9971A8E4A26B}" name="Column5729"/>
    <tableColumn id="5756" xr3:uid="{A9F0FAE8-E7CD-7C44-AF26-83A4B8AC8A5F}" name="Column5730"/>
    <tableColumn id="5757" xr3:uid="{E5EE344C-AAD7-834E-9C33-B3DCB9046AC8}" name="Column5731"/>
    <tableColumn id="5758" xr3:uid="{2C0DFE88-AEAB-BD44-AFB4-34E1CBA7F86B}" name="Column5732"/>
    <tableColumn id="5759" xr3:uid="{F75A3C3C-0985-2440-8974-240F4C4A0FDD}" name="Column5733"/>
    <tableColumn id="5760" xr3:uid="{B3A0DE67-1735-1544-8B24-ABBC047C0C53}" name="Column5734"/>
    <tableColumn id="5761" xr3:uid="{CA8CC5E4-4863-E54A-8C5A-F483D18437A6}" name="Column5735"/>
    <tableColumn id="5762" xr3:uid="{7DFE4435-7655-7C4B-B0E8-9417EB383561}" name="Column5736"/>
    <tableColumn id="5763" xr3:uid="{50C76C4D-2771-B645-B2B0-E9B68BB820B0}" name="Column5737"/>
    <tableColumn id="5764" xr3:uid="{4C8DA066-E13F-C44D-9C1F-2C7EF5129071}" name="Column5738"/>
    <tableColumn id="5765" xr3:uid="{75B45B3A-F9BD-5140-A045-339DBC85201A}" name="Column5739"/>
    <tableColumn id="5766" xr3:uid="{D7B384D8-570D-9648-A22B-6AC36D1A812C}" name="Column5740"/>
    <tableColumn id="5767" xr3:uid="{D99655F7-8D28-9841-969E-4033D0CBEC9B}" name="Column5741"/>
    <tableColumn id="5768" xr3:uid="{819849AE-657F-1F42-BA86-31D352406E1A}" name="Column5742"/>
    <tableColumn id="5769" xr3:uid="{DE7DF0E0-BAEC-3D4A-BD61-8662334C2775}" name="Column5743"/>
    <tableColumn id="5770" xr3:uid="{AC0CFC66-5913-7A4F-99DC-AAB75CC984CE}" name="Column5744"/>
    <tableColumn id="5771" xr3:uid="{17632CD1-A242-4F43-BCCE-1D90D4F364C0}" name="Column5745"/>
    <tableColumn id="5772" xr3:uid="{20BB1556-00B3-214E-A277-C0A0A9D2CA7C}" name="Column5746"/>
    <tableColumn id="5773" xr3:uid="{1623BA6F-3423-844F-9E81-15744A9478DB}" name="Column5747"/>
    <tableColumn id="5774" xr3:uid="{746EF939-E28A-4E4F-8DB6-0CEA3D9DC918}" name="Column5748"/>
    <tableColumn id="5775" xr3:uid="{C314C323-08B7-174E-A7AB-E0520EC97465}" name="Column5749"/>
    <tableColumn id="5776" xr3:uid="{E539A6E4-1207-E245-B658-F81F8CB6B044}" name="Column5750"/>
    <tableColumn id="5777" xr3:uid="{0FE3281A-98DD-A042-96C5-032CF528C317}" name="Column5751"/>
    <tableColumn id="5778" xr3:uid="{F17B3CB1-0BE1-F343-8D14-1AB8935FC9C8}" name="Column5752"/>
    <tableColumn id="5779" xr3:uid="{A365C194-42C7-F24F-838B-36A57F29BE05}" name="Column5753"/>
    <tableColumn id="5780" xr3:uid="{1BCAC13A-106B-2943-BC73-0BAB048F6CE0}" name="Column5754"/>
    <tableColumn id="5781" xr3:uid="{CFC9C26F-48D4-9646-9E3A-F4C52504FFC4}" name="Column5755"/>
    <tableColumn id="5782" xr3:uid="{0BC0BA8F-E1EB-E542-A8C0-E2373A853064}" name="Column5756"/>
    <tableColumn id="5783" xr3:uid="{21A41C9D-C79D-B34F-9DB7-7CA632148E62}" name="Column5757"/>
    <tableColumn id="5784" xr3:uid="{C51873B3-FF30-F147-89AE-918EBE67C6B0}" name="Column5758"/>
    <tableColumn id="5785" xr3:uid="{F7FB73FC-6642-AE45-9604-4CF5CCE5E02E}" name="Column5759"/>
    <tableColumn id="5786" xr3:uid="{9ED00147-BF80-6746-83BC-1A6A0E1E2C31}" name="Column5760"/>
    <tableColumn id="5787" xr3:uid="{9B5001B6-92BF-364C-81D6-3142F1EB1337}" name="Column5761"/>
    <tableColumn id="5788" xr3:uid="{EB7E9B4E-FA24-8146-B974-5C536C8C397B}" name="Column5762"/>
    <tableColumn id="5789" xr3:uid="{21722E4D-2217-6A48-A0E5-C939FF00119C}" name="Column5763"/>
    <tableColumn id="5790" xr3:uid="{729B74DF-2946-AD42-9314-075DAC70A1DF}" name="Column5764"/>
    <tableColumn id="5791" xr3:uid="{6165D974-9DCE-EC49-A60B-71986F831ECC}" name="Column5765"/>
    <tableColumn id="5792" xr3:uid="{D3C0AF40-02D7-5A40-9379-B275C074A7D3}" name="Column5766"/>
    <tableColumn id="5793" xr3:uid="{EF6E59FC-2D16-3A49-B593-242F0817FC5D}" name="Column5767"/>
    <tableColumn id="5794" xr3:uid="{E63C5B54-D68C-2A49-96B7-D047228531ED}" name="Column5768"/>
    <tableColumn id="5795" xr3:uid="{5644AD0C-E71F-FE4C-80C9-7EA94E6B9890}" name="Column5769"/>
    <tableColumn id="5796" xr3:uid="{1161C226-2303-A344-9CAA-9A1EFFCBBC56}" name="Column5770"/>
    <tableColumn id="5797" xr3:uid="{644C5F59-8AA5-D34B-9DA0-94F4C33248E3}" name="Column5771"/>
    <tableColumn id="5798" xr3:uid="{3505A656-E30A-6C43-A5AF-E328A0B7B300}" name="Column5772"/>
    <tableColumn id="5799" xr3:uid="{C3B9C1BB-F49E-F046-B709-BF0FCB649BAB}" name="Column5773"/>
    <tableColumn id="5800" xr3:uid="{4CC35A28-08A8-564F-ACF6-C016E2EFA09A}" name="Column5774"/>
    <tableColumn id="5801" xr3:uid="{5F74826C-57EA-D141-B324-6CED3BA81E68}" name="Column5775"/>
    <tableColumn id="5802" xr3:uid="{35FB0300-486A-BA4A-8FC2-59EB84EF0F8D}" name="Column5776"/>
    <tableColumn id="5803" xr3:uid="{258597A9-944E-AE43-8E1A-4CAD8416C7AB}" name="Column5777"/>
    <tableColumn id="5804" xr3:uid="{A928030A-34DD-894D-8977-FEB112DF8B8D}" name="Column5778"/>
    <tableColumn id="5805" xr3:uid="{880E8544-764C-F74A-8B99-F7E12B58AE45}" name="Column5779"/>
    <tableColumn id="5806" xr3:uid="{959C757D-55C1-8446-8969-0F8D0FE9F7C1}" name="Column5780"/>
    <tableColumn id="5807" xr3:uid="{ACB81DAE-B245-6440-BF21-EDA56DAE0161}" name="Column5781"/>
    <tableColumn id="5808" xr3:uid="{21E9902F-E463-8143-9607-9250B70D9B13}" name="Column5782"/>
    <tableColumn id="5809" xr3:uid="{40A65598-3E74-4F46-B66B-F96BFF711170}" name="Column5783"/>
    <tableColumn id="5810" xr3:uid="{BB43D595-6627-B34C-9759-73B3953320D2}" name="Column5784"/>
    <tableColumn id="5811" xr3:uid="{7C3658F6-320E-7245-9553-07B06845760C}" name="Column5785"/>
    <tableColumn id="5812" xr3:uid="{4753CFE2-70BD-194B-BF76-C7B3E9D52306}" name="Column5786"/>
    <tableColumn id="5813" xr3:uid="{12E40DB8-9DED-6F43-8043-83DD6FDA0F1C}" name="Column5787"/>
    <tableColumn id="5814" xr3:uid="{1C1D3F6F-AA3A-984A-A5D9-990656CCDAF8}" name="Column5788"/>
    <tableColumn id="5815" xr3:uid="{A661CA72-513E-0E42-A61D-848FEF98DF48}" name="Column5789"/>
    <tableColumn id="5816" xr3:uid="{13F046F7-7DE8-4C41-9827-1AADBB45E0C2}" name="Column5790"/>
    <tableColumn id="5817" xr3:uid="{AAEBA8C3-F418-CC4C-B9DA-09D615D571C7}" name="Column5791"/>
    <tableColumn id="5818" xr3:uid="{8A49B55D-C823-FC40-B5E8-2B673001687D}" name="Column5792"/>
    <tableColumn id="5819" xr3:uid="{C3D727A8-4F23-B042-9B73-FB4A19A5D04E}" name="Column5793"/>
    <tableColumn id="5820" xr3:uid="{4B2F3385-39D3-DE41-B3AB-88061747C22A}" name="Column5794"/>
    <tableColumn id="5821" xr3:uid="{83BE40FE-8035-D346-992E-410F4F48E362}" name="Column5795"/>
    <tableColumn id="5822" xr3:uid="{24B5A8B1-3DCD-1649-AEE6-1D4EF0B0219E}" name="Column5796"/>
    <tableColumn id="5823" xr3:uid="{5A5382D7-0D29-0148-A81C-70CFA94B7FBE}" name="Column5797"/>
    <tableColumn id="5824" xr3:uid="{6D1A5727-42B5-5643-B90A-291C7386227C}" name="Column5798"/>
    <tableColumn id="5825" xr3:uid="{B39B71B4-0C0D-4149-829B-52B8C65AA5DD}" name="Column5799"/>
    <tableColumn id="5826" xr3:uid="{9963FF3C-A918-A744-A00B-D5EE1F484D9F}" name="Column5800"/>
    <tableColumn id="5827" xr3:uid="{A32A9CB0-D10F-DE46-BB35-CB767D7EDE49}" name="Column5801"/>
    <tableColumn id="5828" xr3:uid="{28469E45-F441-6144-8B6D-30FC24F81CB0}" name="Column5802"/>
    <tableColumn id="5829" xr3:uid="{EA22D003-70D5-8D48-AE29-96533B9F1681}" name="Column5803"/>
    <tableColumn id="5830" xr3:uid="{FE551D11-2F6B-ED4C-8F61-A5F52F19B483}" name="Column5804"/>
    <tableColumn id="5831" xr3:uid="{4E5C7669-5936-564D-BFFA-9F8F5D721D23}" name="Column5805"/>
    <tableColumn id="5832" xr3:uid="{B7397CE9-7B0B-034C-A4B6-F0DF0B4F4F02}" name="Column5806"/>
    <tableColumn id="5833" xr3:uid="{CCBF010E-01E6-114C-8EEF-C370B310AF85}" name="Column5807"/>
    <tableColumn id="5834" xr3:uid="{C3F25D1A-7474-7448-8A0C-0DC53731FDB8}" name="Column5808"/>
    <tableColumn id="5835" xr3:uid="{F9C8F18E-7BB3-274A-BE4C-67DBC5E58F47}" name="Column5809"/>
    <tableColumn id="5836" xr3:uid="{37122791-951C-D348-9DF5-A8B437BA4146}" name="Column5810"/>
    <tableColumn id="5837" xr3:uid="{EAF67D65-38A2-A24C-8C61-F5689D19A1B2}" name="Column5811"/>
    <tableColumn id="5838" xr3:uid="{9806BC9C-415C-5C43-9BD6-F14C240580AD}" name="Column5812"/>
    <tableColumn id="5839" xr3:uid="{038BB0AD-FC33-0848-B01F-FC294B6D4C36}" name="Column5813"/>
    <tableColumn id="5840" xr3:uid="{F6109FC1-F99D-7F4D-A95D-5242CE050F52}" name="Column5814"/>
    <tableColumn id="5841" xr3:uid="{D71B2FF0-C90C-B140-AE99-2AD8394CFB9A}" name="Column5815"/>
    <tableColumn id="5842" xr3:uid="{F6F57248-A51E-084F-8BC6-474AEE7D28B4}" name="Column5816"/>
    <tableColumn id="5843" xr3:uid="{195C057A-B571-3344-98A9-0D6111606D58}" name="Column5817"/>
    <tableColumn id="5844" xr3:uid="{39A6B5BF-9956-8F49-B202-C87A21A24A88}" name="Column5818"/>
    <tableColumn id="5845" xr3:uid="{FB5B71FD-B769-FB4F-A21A-04A66F79DE8A}" name="Column5819"/>
    <tableColumn id="5846" xr3:uid="{C8E5F113-F790-FB4A-84CE-019D1199CD21}" name="Column5820"/>
    <tableColumn id="5847" xr3:uid="{A2532120-E93A-5949-A2E2-CCA782FB330A}" name="Column5821"/>
    <tableColumn id="5848" xr3:uid="{429DDDAD-8791-3249-A0B6-549F143EBC81}" name="Column5822"/>
    <tableColumn id="5849" xr3:uid="{33C3A8E2-9854-E14A-9544-8150DDE52E79}" name="Column5823"/>
    <tableColumn id="5850" xr3:uid="{B88BEBCA-0D47-F74F-A20F-0E83584514DC}" name="Column5824"/>
    <tableColumn id="5851" xr3:uid="{825F0BC8-17AC-BF42-9CF6-6D5074091250}" name="Column5825"/>
    <tableColumn id="5852" xr3:uid="{738679B6-24F6-3B40-95E0-819CB91CBA44}" name="Column5826"/>
    <tableColumn id="5853" xr3:uid="{DA4F5C33-77C7-8849-9C5C-C6E19C83F136}" name="Column5827"/>
    <tableColumn id="5854" xr3:uid="{73B34BC0-9357-9342-88B8-874B6540F3E5}" name="Column5828"/>
    <tableColumn id="5855" xr3:uid="{5B0BBFEC-35BD-B445-8C64-206D3840C512}" name="Column5829"/>
    <tableColumn id="5856" xr3:uid="{9A790A4E-BEF0-E44A-BCCF-E9C1FAFF6465}" name="Column5830"/>
    <tableColumn id="5857" xr3:uid="{1846B70C-DB83-1849-B53E-56A77D1482C8}" name="Column5831"/>
    <tableColumn id="5858" xr3:uid="{7EDC91C5-0D63-084A-81A5-F9465E9BFEA9}" name="Column5832"/>
    <tableColumn id="5859" xr3:uid="{5D400D1E-9622-9143-AE52-D6DE95133F63}" name="Column5833"/>
    <tableColumn id="5860" xr3:uid="{E00F9967-2DAC-D54F-A057-01C82D36E06D}" name="Column5834"/>
    <tableColumn id="5861" xr3:uid="{B75266E1-D825-0F49-B2AE-216DABB9DCDE}" name="Column5835"/>
    <tableColumn id="5862" xr3:uid="{7F77D06B-EDAD-4D49-AFAC-D12513CDF726}" name="Column5836"/>
    <tableColumn id="5863" xr3:uid="{8D4F735D-AF38-A443-9CA6-56F28F612734}" name="Column5837"/>
    <tableColumn id="5864" xr3:uid="{731F700D-F6B4-A945-914D-BEE9525FAAA3}" name="Column5838"/>
    <tableColumn id="5865" xr3:uid="{A9BB72F2-21E9-5F4B-9D71-3ABB284EC8EE}" name="Column5839"/>
    <tableColumn id="5866" xr3:uid="{C99E7787-F238-574C-903E-4DD991625B4E}" name="Column5840"/>
    <tableColumn id="5867" xr3:uid="{737C811C-3511-9D4C-8712-25C2191D91C1}" name="Column5841"/>
    <tableColumn id="5868" xr3:uid="{6AF0F31A-B0AE-1F48-B20E-02C7B74FF460}" name="Column5842"/>
    <tableColumn id="5869" xr3:uid="{0518A77D-733A-8244-932D-35FF6572F147}" name="Column5843"/>
    <tableColumn id="5870" xr3:uid="{89D7E7FE-752A-0548-A436-2EB631BDB536}" name="Column5844"/>
    <tableColumn id="5871" xr3:uid="{1A09CB46-1694-1848-954E-FB897124AF69}" name="Column5845"/>
    <tableColumn id="5872" xr3:uid="{7D59A5A3-A79B-AD41-9CB7-8215054F04DD}" name="Column5846"/>
    <tableColumn id="5873" xr3:uid="{2088EFCD-154C-E545-9729-F6490ED49F5E}" name="Column5847"/>
    <tableColumn id="5874" xr3:uid="{75478FAE-8D80-8441-8CC6-B4C346B9763A}" name="Column5848"/>
    <tableColumn id="5875" xr3:uid="{97615A11-76ED-0D43-84C7-03A95D124322}" name="Column5849"/>
    <tableColumn id="5876" xr3:uid="{83F8AD98-747D-DF4D-8229-1B1F1AEBD58E}" name="Column5850"/>
    <tableColumn id="5877" xr3:uid="{626669D1-E170-C64A-8714-17DA6DACB423}" name="Column5851"/>
    <tableColumn id="5878" xr3:uid="{1CEA6AD5-F9E9-D541-B21E-DDF102B40824}" name="Column5852"/>
    <tableColumn id="5879" xr3:uid="{5BD5390D-CB58-AC43-8A7B-451B81A8C067}" name="Column5853"/>
    <tableColumn id="5880" xr3:uid="{416D0036-968E-6342-86ED-7AC92CD5BD9B}" name="Column5854"/>
    <tableColumn id="5881" xr3:uid="{BE887D43-847D-6E40-8199-D8FF91EA16AA}" name="Column5855"/>
    <tableColumn id="5882" xr3:uid="{12E6512D-4530-9340-9B8D-4300D721DCE8}" name="Column5856"/>
    <tableColumn id="5883" xr3:uid="{FC94AB1F-D750-5546-9CF6-EC3A6E63ECCC}" name="Column5857"/>
    <tableColumn id="5884" xr3:uid="{2E2A5498-ABA5-0247-8559-53A82A97B7EC}" name="Column5858"/>
    <tableColumn id="5885" xr3:uid="{45AAEE6A-5F67-B246-A716-5D3F098C432E}" name="Column5859"/>
    <tableColumn id="5886" xr3:uid="{B3C10A4F-9C20-4B47-B8EC-62A9B426C137}" name="Column5860"/>
    <tableColumn id="5887" xr3:uid="{47E91FAE-6CBA-9A48-BD33-4B53FCE21E9A}" name="Column5861"/>
    <tableColumn id="5888" xr3:uid="{6E56F98D-36CB-094B-9BD1-515F4F65887A}" name="Column5862"/>
    <tableColumn id="5889" xr3:uid="{E595DEAA-8951-C446-B403-6A77BA7D20F7}" name="Column5863"/>
    <tableColumn id="5890" xr3:uid="{0913533C-6575-C54C-92DC-04CE76E2C36A}" name="Column5864"/>
    <tableColumn id="5891" xr3:uid="{B36CF2B2-AE08-1140-A54A-2347D1ACD666}" name="Column5865"/>
    <tableColumn id="5892" xr3:uid="{444757DF-083B-A347-A264-503DDB3F42C5}" name="Column5866"/>
    <tableColumn id="5893" xr3:uid="{F7B3557D-DBEC-5941-8E9E-751EE9CF96C7}" name="Column5867"/>
    <tableColumn id="5894" xr3:uid="{1485B3D2-4B56-964F-8CA6-9F55C3E875D8}" name="Column5868"/>
    <tableColumn id="5895" xr3:uid="{F68C2F90-EFE2-2F4A-9215-05E25743E6E7}" name="Column5869"/>
    <tableColumn id="5896" xr3:uid="{DA20A342-95F2-3745-8EC6-C317A12ACAE9}" name="Column5870"/>
    <tableColumn id="5897" xr3:uid="{CC538F8A-35C0-3E4C-A368-77CB70ED95DB}" name="Column5871"/>
    <tableColumn id="5898" xr3:uid="{9A230184-6CEB-8A43-8E5E-7A5D3E0BB11F}" name="Column5872"/>
    <tableColumn id="5899" xr3:uid="{21B6E014-E598-8349-8885-F7975A9D7AE7}" name="Column5873"/>
    <tableColumn id="5900" xr3:uid="{41928ACC-7743-D24D-ADC7-D3C161ACC592}" name="Column5874"/>
    <tableColumn id="5901" xr3:uid="{FF62EDFD-0FD9-9A4F-87CF-8C5CFC53E5D8}" name="Column5875"/>
    <tableColumn id="5902" xr3:uid="{894D9941-4DB6-A443-BB7C-FF13F75F084A}" name="Column5876"/>
    <tableColumn id="5903" xr3:uid="{0AA93E6B-DE44-D04C-86A9-6AC892D0578C}" name="Column5877"/>
    <tableColumn id="5904" xr3:uid="{288D6129-F0CB-5E43-92EC-A31E98975AA0}" name="Column5878"/>
    <tableColumn id="5905" xr3:uid="{C012E51C-E8EE-EE4E-8E17-D5A1C62AC756}" name="Column5879"/>
    <tableColumn id="5906" xr3:uid="{7EC3AC4E-259A-F54B-B070-8D251A7624C3}" name="Column5880"/>
    <tableColumn id="5907" xr3:uid="{3C7F139B-EF6C-4D44-805F-D5099902D6DA}" name="Column5881"/>
    <tableColumn id="5908" xr3:uid="{5E883D7B-6876-374E-9D33-CD5A7F141F67}" name="Column5882"/>
    <tableColumn id="5909" xr3:uid="{345BFBF3-365A-CF4D-A552-FBAF12B4B978}" name="Column5883"/>
    <tableColumn id="5910" xr3:uid="{3FB40DE9-FE98-7547-8E2F-466960AFAF64}" name="Column5884"/>
    <tableColumn id="5911" xr3:uid="{31404211-BE0B-044C-A3FF-34563B601720}" name="Column5885"/>
    <tableColumn id="5912" xr3:uid="{D7A51B18-67BB-3148-B8FA-39D4EC6907B0}" name="Column5886"/>
    <tableColumn id="5913" xr3:uid="{9DB952A6-06EF-0A4E-8C33-52431BCFD39D}" name="Column5887"/>
    <tableColumn id="5914" xr3:uid="{9B2E262D-B51A-F447-B646-030660BC1625}" name="Column5888"/>
    <tableColumn id="5915" xr3:uid="{64A160F0-8638-6447-AD38-1A9DFD356B53}" name="Column5889"/>
    <tableColumn id="5916" xr3:uid="{035A1036-80D1-D94E-84C1-79505C65F512}" name="Column5890"/>
    <tableColumn id="5917" xr3:uid="{DB40E907-6188-7341-95C5-93DDC0AB4846}" name="Column5891"/>
    <tableColumn id="5918" xr3:uid="{7EE79CE9-8660-B140-A1AC-FA2DF97600ED}" name="Column5892"/>
    <tableColumn id="5919" xr3:uid="{6A373166-E35B-BF4A-AF0F-156AB6949279}" name="Column5893"/>
    <tableColumn id="5920" xr3:uid="{7A7EB18C-52CA-9E41-B31E-29A9EAB010EB}" name="Column5894"/>
    <tableColumn id="5921" xr3:uid="{9FF70328-A127-BE40-8757-75076165386F}" name="Column5895"/>
    <tableColumn id="5922" xr3:uid="{017BED43-0C9A-9F47-904D-6D7D846BD79D}" name="Column5896"/>
    <tableColumn id="5923" xr3:uid="{4FC358AC-33CB-6241-AD6B-804B180675D5}" name="Column5897"/>
    <tableColumn id="5924" xr3:uid="{A76C9CA1-C3F6-1A42-8CAF-09B14384E773}" name="Column5898"/>
    <tableColumn id="5925" xr3:uid="{6BACC7EC-9BD4-184E-A232-452D616D9A40}" name="Column5899"/>
    <tableColumn id="5926" xr3:uid="{BE2B1C66-5054-8246-ADC8-3950399E03F5}" name="Column5900"/>
    <tableColumn id="5927" xr3:uid="{3FB347A2-F7A5-8047-B41A-E6DC493A57B2}" name="Column5901"/>
    <tableColumn id="5928" xr3:uid="{3C631638-C5E6-A646-BBCF-15671B8D76EA}" name="Column5902"/>
    <tableColumn id="5929" xr3:uid="{6104F9D3-1736-604C-A5E2-8219758A9CE4}" name="Column5903"/>
    <tableColumn id="5930" xr3:uid="{E1F666A6-DAAB-D946-8861-54A6E6D21E8D}" name="Column5904"/>
    <tableColumn id="5931" xr3:uid="{F219885F-2346-9F49-8A95-DE0BCFE91F32}" name="Column5905"/>
    <tableColumn id="5932" xr3:uid="{AE7ED718-34B7-5A4E-9FA6-237944A70CF1}" name="Column5906"/>
    <tableColumn id="5933" xr3:uid="{87208AA1-96B1-2B49-A74C-FAA790BC9E65}" name="Column5907"/>
    <tableColumn id="5934" xr3:uid="{116B4933-7AA5-344A-8506-DD103C7AD4F5}" name="Column5908"/>
    <tableColumn id="5935" xr3:uid="{C97207E5-460D-AE4F-A0D7-C2C0B82BAABC}" name="Column5909"/>
    <tableColumn id="5936" xr3:uid="{24AF804B-F532-224A-BD81-FEF5C18642D1}" name="Column5910"/>
    <tableColumn id="5937" xr3:uid="{D29EBA7F-DFD0-5641-A35D-55C64EB6B1A8}" name="Column5911"/>
    <tableColumn id="5938" xr3:uid="{F5B9F07D-1604-764D-96FE-56BCB4E9A6D4}" name="Column5912"/>
    <tableColumn id="5939" xr3:uid="{DDD345AC-555E-6D49-BD4B-D451B66B6B65}" name="Column5913"/>
    <tableColumn id="5940" xr3:uid="{8BE41A33-0B1E-A446-B40B-DAE92749F2EE}" name="Column5914"/>
    <tableColumn id="5941" xr3:uid="{F62A85D0-27FF-DF46-87C2-17A6BCFF69E5}" name="Column5915"/>
    <tableColumn id="5942" xr3:uid="{98B3FD0D-FFA6-6A44-B774-2E194299A44D}" name="Column5916"/>
    <tableColumn id="5943" xr3:uid="{6ACAF913-E649-484A-847F-8DA953980626}" name="Column5917"/>
    <tableColumn id="5944" xr3:uid="{09A95886-C02D-5B4A-8896-8197D3F198C8}" name="Column5918"/>
    <tableColumn id="5945" xr3:uid="{B424E0CB-CC1F-EA47-9E46-5F67C9455500}" name="Column5919"/>
    <tableColumn id="5946" xr3:uid="{6F338361-E938-0B44-A3D2-1A4A08594BF9}" name="Column5920"/>
    <tableColumn id="5947" xr3:uid="{1D610EFE-D8E5-A447-B17C-B538B1337606}" name="Column5921"/>
    <tableColumn id="5948" xr3:uid="{DE55104F-7874-0D43-9099-90F3C0B7080B}" name="Column5922"/>
    <tableColumn id="5949" xr3:uid="{0C497136-CF71-B84D-B7BD-7FB263D043B4}" name="Column5923"/>
    <tableColumn id="5950" xr3:uid="{FEEC97E6-FF5F-384F-8844-1B42400D49EF}" name="Column5924"/>
    <tableColumn id="5951" xr3:uid="{32E0FE98-8539-9543-8204-9B859D2F234F}" name="Column5925"/>
    <tableColumn id="5952" xr3:uid="{CB21A91D-5EC1-9945-939C-21B1FFCD75BC}" name="Column5926"/>
    <tableColumn id="5953" xr3:uid="{1ED748C9-B257-0F40-A794-699A6D12DC36}" name="Column5927"/>
    <tableColumn id="5954" xr3:uid="{6D02C597-4FE6-874A-8043-34E18D769D2D}" name="Column5928"/>
    <tableColumn id="5955" xr3:uid="{CEA1CEA5-03CD-CF47-8A57-CB82E03CB801}" name="Column5929"/>
    <tableColumn id="5956" xr3:uid="{F84817FA-8B7C-034F-9F96-E855D94C64C3}" name="Column5930"/>
    <tableColumn id="5957" xr3:uid="{F8CA93D2-1C8D-A742-841D-822D2C759BC2}" name="Column5931"/>
    <tableColumn id="5958" xr3:uid="{AA37509E-2BC7-454C-80DE-CA7CBD06BCAF}" name="Column5932"/>
    <tableColumn id="5959" xr3:uid="{73337169-F3E7-FA42-B5FC-26691004C7CE}" name="Column5933"/>
    <tableColumn id="5960" xr3:uid="{8EB9DF34-D7EA-D444-AE1C-9514A1CA2048}" name="Column5934"/>
    <tableColumn id="5961" xr3:uid="{966FE57D-9210-3A4F-8E5F-6D16D365886D}" name="Column5935"/>
    <tableColumn id="5962" xr3:uid="{0D8CB803-D76A-4240-B3EB-5F0F4F4A7611}" name="Column5936"/>
    <tableColumn id="5963" xr3:uid="{DAB2285E-0D6B-9749-A009-299114830292}" name="Column5937"/>
    <tableColumn id="5964" xr3:uid="{A9257F57-39CB-6540-B684-D9B42A12706A}" name="Column5938"/>
    <tableColumn id="5965" xr3:uid="{34E3BE41-9856-AA4B-A033-0545D86C19AC}" name="Column5939"/>
    <tableColumn id="5966" xr3:uid="{F23414E9-FC31-7147-ABCC-ECE76E5B0408}" name="Column5940"/>
    <tableColumn id="5967" xr3:uid="{2C14570A-1393-ED4B-B8EB-D19DB09D3E90}" name="Column5941"/>
    <tableColumn id="5968" xr3:uid="{8A97E5B0-1BF0-6B4C-BF5A-8CA112B26FDA}" name="Column5942"/>
    <tableColumn id="5969" xr3:uid="{B8732B58-7D91-F94D-93E5-1865B973ACD7}" name="Column5943"/>
    <tableColumn id="5970" xr3:uid="{AC075D85-E29F-CE44-8BDD-EEC57D272472}" name="Column5944"/>
    <tableColumn id="5971" xr3:uid="{39731076-D560-5248-B0F5-F480B5731618}" name="Column5945"/>
    <tableColumn id="5972" xr3:uid="{F0837E27-365B-7E4F-AD12-9E96C3180D26}" name="Column5946"/>
    <tableColumn id="5973" xr3:uid="{5D526A0A-E142-0045-B88C-0BF7632F3AAF}" name="Column5947"/>
    <tableColumn id="5974" xr3:uid="{3BE6232D-6765-A54A-9793-7B7ECC69FBB0}" name="Column5948"/>
    <tableColumn id="5975" xr3:uid="{7EF58380-2E90-7743-BCDF-96EBA8C53228}" name="Column5949"/>
    <tableColumn id="5976" xr3:uid="{4B0CA4CC-11AE-AA45-93B6-D2845B98456C}" name="Column5950"/>
    <tableColumn id="5977" xr3:uid="{9294CE80-2C9D-9F43-84B0-341214193F20}" name="Column5951"/>
    <tableColumn id="5978" xr3:uid="{B074D005-D3F5-CF48-B109-8095E33967B3}" name="Column5952"/>
    <tableColumn id="5979" xr3:uid="{555A59CD-3704-554C-A252-D3499CB8D1A5}" name="Column5953"/>
    <tableColumn id="5980" xr3:uid="{06639792-5983-8C43-9A93-2B10ADBF60AC}" name="Column5954"/>
    <tableColumn id="5981" xr3:uid="{6891F69D-095C-F648-8B7E-369F79C39FFC}" name="Column5955"/>
    <tableColumn id="5982" xr3:uid="{0A9DD3A9-81DA-0247-BED6-636BCCC94220}" name="Column5956"/>
    <tableColumn id="5983" xr3:uid="{E9C79912-B919-7547-8CC3-513CFD62C12A}" name="Column5957"/>
    <tableColumn id="5984" xr3:uid="{6E241C71-C403-8F4E-9DDA-BFDF533A736E}" name="Column5958"/>
    <tableColumn id="5985" xr3:uid="{D3E62EBD-5CBC-6040-82EC-EB1627311ED6}" name="Column5959"/>
    <tableColumn id="5986" xr3:uid="{A30F639B-5445-9340-9361-5261C85061B6}" name="Column5960"/>
    <tableColumn id="5987" xr3:uid="{4EB5D74F-6314-D343-88D9-1853A5EB30E8}" name="Column5961"/>
    <tableColumn id="5988" xr3:uid="{9708F5FF-BE26-D747-B04F-CB4EA90CDC38}" name="Column5962"/>
    <tableColumn id="5989" xr3:uid="{6D0AA559-F791-D149-B9FF-061D2DFCA696}" name="Column5963"/>
    <tableColumn id="5990" xr3:uid="{636DD6B4-3C8C-7D46-B67A-3CAC982C8239}" name="Column5964"/>
    <tableColumn id="5991" xr3:uid="{3B914ED3-D500-7448-BF40-0D5C0A3AFC1A}" name="Column5965"/>
    <tableColumn id="5992" xr3:uid="{41F16CA4-6615-6C4D-AEED-44F433643974}" name="Column5966"/>
    <tableColumn id="5993" xr3:uid="{62DFB64B-AF58-ED4C-88B0-C8B37349408A}" name="Column5967"/>
    <tableColumn id="5994" xr3:uid="{645EF774-2F5A-D84A-86DE-4AA2F7A319DE}" name="Column5968"/>
    <tableColumn id="5995" xr3:uid="{F9E4B6D6-4562-A548-B657-D13C3AC398FC}" name="Column5969"/>
    <tableColumn id="5996" xr3:uid="{D219153D-8484-BC43-9F63-0C28BAE33F74}" name="Column5970"/>
    <tableColumn id="5997" xr3:uid="{86DBBDE2-7082-D446-8A3C-56E4C9611EDF}" name="Column5971"/>
    <tableColumn id="5998" xr3:uid="{50C87304-4C81-3E4F-B8C0-B83A3AAC2026}" name="Column5972"/>
    <tableColumn id="5999" xr3:uid="{ECD8C179-0D85-4C43-A9BC-2C6C906C05B7}" name="Column5973"/>
    <tableColumn id="6000" xr3:uid="{2C5DB797-D2F6-BA47-8728-F5DC6191368C}" name="Column5974"/>
    <tableColumn id="6001" xr3:uid="{D939D01C-BE84-3B47-854A-B6158F05BB8A}" name="Column5975"/>
    <tableColumn id="6002" xr3:uid="{F868E794-3586-544B-AD45-7FDC4C7579D7}" name="Column5976"/>
    <tableColumn id="6003" xr3:uid="{6A9FEA92-29DF-5D48-9C34-CD7A707D7744}" name="Column5977"/>
    <tableColumn id="6004" xr3:uid="{E1C47F44-496B-F846-B080-081279550228}" name="Column5978"/>
    <tableColumn id="6005" xr3:uid="{7E2E70A2-9062-7A4D-8317-60D8AE596C2B}" name="Column5979"/>
    <tableColumn id="6006" xr3:uid="{61302CB5-6DFF-5D42-B4E2-A4B7E07AE071}" name="Column5980"/>
    <tableColumn id="6007" xr3:uid="{BE048339-443F-9240-A4E4-14D999918088}" name="Column5981"/>
    <tableColumn id="6008" xr3:uid="{D49F28B8-3659-2E41-A545-122B740A73E1}" name="Column5982"/>
    <tableColumn id="6009" xr3:uid="{BFB94D36-B515-2B47-80E8-38DA21EC2A53}" name="Column5983"/>
    <tableColumn id="6010" xr3:uid="{C610C4C0-7D3B-2C4C-B8DB-1773B7715879}" name="Column5984"/>
    <tableColumn id="6011" xr3:uid="{6677E38B-801B-8C4B-97E5-980462069BF3}" name="Column5985"/>
    <tableColumn id="6012" xr3:uid="{91156178-DDD9-D84B-9C99-E17989B0BC36}" name="Column5986"/>
    <tableColumn id="6013" xr3:uid="{C1B591BF-36FD-8545-9FC7-106D7DC32464}" name="Column5987"/>
    <tableColumn id="6014" xr3:uid="{6BEA70E0-238B-B24C-BFD2-C2FC99DEAB12}" name="Column5988"/>
    <tableColumn id="6015" xr3:uid="{E19DEF2D-9085-384D-B24C-C6893DFB1463}" name="Column5989"/>
    <tableColumn id="6016" xr3:uid="{AD45BA12-AD97-C541-A32F-96A2756D0F0E}" name="Column5990"/>
    <tableColumn id="6017" xr3:uid="{AF94F6B0-A3FE-8F4D-B109-A64EEC45BA59}" name="Column5991"/>
    <tableColumn id="6018" xr3:uid="{867DC952-B0A7-E447-9BD4-641697EB9D5B}" name="Column5992"/>
    <tableColumn id="6019" xr3:uid="{AD09C998-27A1-6544-A1F9-CAD47EE31619}" name="Column5993"/>
    <tableColumn id="6020" xr3:uid="{C15A8B1A-B19D-C34D-A04B-F0ADBDA8EA5B}" name="Column5994"/>
    <tableColumn id="6021" xr3:uid="{7611BA40-1AA7-D548-8933-461D3A994251}" name="Column5995"/>
    <tableColumn id="6022" xr3:uid="{77ADEFDD-9934-544A-A66A-2918BD77519C}" name="Column5996"/>
    <tableColumn id="6023" xr3:uid="{15C8121D-F7BF-5D49-89C6-B9E0A4F2179C}" name="Column5997"/>
    <tableColumn id="6024" xr3:uid="{70A41390-8394-7F40-9332-37F28B8C27FB}" name="Column5998"/>
    <tableColumn id="6025" xr3:uid="{F2E838C2-DEDF-EE46-99FD-B10070A4F61B}" name="Column5999"/>
    <tableColumn id="6026" xr3:uid="{6C8F56BF-FA63-9243-9658-DE81112FA659}" name="Column6000"/>
    <tableColumn id="6027" xr3:uid="{36129651-BE90-1E40-9A17-E7D8663CE9AF}" name="Column6001"/>
    <tableColumn id="6028" xr3:uid="{8D512038-BD6A-AD47-AD86-023FA38EA97F}" name="Column6002"/>
    <tableColumn id="6029" xr3:uid="{593EE259-4171-DE41-B4BB-01A7708244D1}" name="Column6003"/>
    <tableColumn id="6030" xr3:uid="{FE5535D8-2128-7F4A-8FBD-AB0746B72197}" name="Column6004"/>
    <tableColumn id="6031" xr3:uid="{40EDBE30-4677-CA43-B3E8-B1BE78A92666}" name="Column6005"/>
    <tableColumn id="6032" xr3:uid="{2B6684F2-6630-8A42-88AF-12969FB62E08}" name="Column6006"/>
    <tableColumn id="6033" xr3:uid="{346D7821-CE1D-F841-9272-637889770BF8}" name="Column6007"/>
    <tableColumn id="6034" xr3:uid="{C82903FD-BE46-2A42-9B26-248615EFB477}" name="Column6008"/>
    <tableColumn id="6035" xr3:uid="{20FDE209-9EDB-684D-9735-26FC71B9D5F7}" name="Column6009"/>
    <tableColumn id="6036" xr3:uid="{A9A30253-7B31-B04B-8DBA-7390E56E8433}" name="Column6010"/>
    <tableColumn id="6037" xr3:uid="{293DA6E7-57A5-3C47-801E-17332ED20767}" name="Column6011"/>
    <tableColumn id="6038" xr3:uid="{170EFA8D-BD77-1C48-BB13-580035433AFD}" name="Column6012"/>
    <tableColumn id="6039" xr3:uid="{8775ADBF-1D05-D04E-BA95-65ADFB3A6B1A}" name="Column6013"/>
    <tableColumn id="6040" xr3:uid="{6F2CA86F-0055-6B45-8FCA-E7D565409620}" name="Column6014"/>
    <tableColumn id="6041" xr3:uid="{266DCED1-866F-7749-9494-253041EF8387}" name="Column6015"/>
    <tableColumn id="6042" xr3:uid="{07A09465-3AD9-D442-BDFB-B22732A473C5}" name="Column6016"/>
    <tableColumn id="6043" xr3:uid="{27A697E6-CFDE-CA45-AC5F-0C3842BABBDC}" name="Column6017"/>
    <tableColumn id="6044" xr3:uid="{110579E5-345F-984C-ADB1-90F6B73B6A73}" name="Column6018"/>
    <tableColumn id="6045" xr3:uid="{39998D09-C0AE-5F46-9FB7-B1CFC73E7DBE}" name="Column6019"/>
    <tableColumn id="6046" xr3:uid="{F47A8653-B347-9048-A950-62302E769EE2}" name="Column6020"/>
    <tableColumn id="6047" xr3:uid="{FF6E5A19-6254-EB48-A29B-500BDBC51689}" name="Column6021"/>
    <tableColumn id="6048" xr3:uid="{5777A032-BD55-2640-B841-EB9BC9113A00}" name="Column6022"/>
    <tableColumn id="6049" xr3:uid="{9A710847-29F3-474E-A62F-07B5B5C869D3}" name="Column6023"/>
    <tableColumn id="6050" xr3:uid="{6CC54D8A-683D-644B-A99F-EE1E1BA80862}" name="Column6024"/>
    <tableColumn id="6051" xr3:uid="{CE1EB392-196C-7047-99C9-B68407F0D7CE}" name="Column6025"/>
    <tableColumn id="6052" xr3:uid="{75819C44-FD50-9541-9C97-5D87238AA88B}" name="Column6026"/>
    <tableColumn id="6053" xr3:uid="{C8FD87D0-9538-F741-A7CF-FCC804DD01A9}" name="Column6027"/>
    <tableColumn id="6054" xr3:uid="{90622D04-19C3-3541-956B-BD0C1F82A643}" name="Column6028"/>
    <tableColumn id="6055" xr3:uid="{47A4672F-549D-EA40-BDEB-9FA9E26FA955}" name="Column6029"/>
    <tableColumn id="6056" xr3:uid="{77E582E4-7B3E-4C4B-B94B-ED075E1F7915}" name="Column6030"/>
    <tableColumn id="6057" xr3:uid="{E146905E-FC89-9B4A-A5C4-C32CC4E0CA75}" name="Column6031"/>
    <tableColumn id="6058" xr3:uid="{4899F170-D041-5145-B681-A8CE0BE2AA1C}" name="Column6032"/>
    <tableColumn id="6059" xr3:uid="{D2F0BADA-5EC0-604C-B3E0-32B3349A1F72}" name="Column6033"/>
    <tableColumn id="6060" xr3:uid="{9AE34D1A-A992-164F-B10C-523BC0290441}" name="Column6034"/>
    <tableColumn id="6061" xr3:uid="{5D0D37DC-32DD-6242-B7A8-6A07F4460BFB}" name="Column6035"/>
    <tableColumn id="6062" xr3:uid="{3B2E4766-00E9-B047-9330-1424A3094F69}" name="Column6036"/>
    <tableColumn id="6063" xr3:uid="{BF6B241F-266B-0348-A671-00EDA4EA151F}" name="Column6037"/>
    <tableColumn id="6064" xr3:uid="{C1F32B02-4167-0A48-A15D-FAE686638D55}" name="Column6038"/>
    <tableColumn id="6065" xr3:uid="{7113AB37-DB60-CF4F-9622-AF0BED12C5B1}" name="Column6039"/>
    <tableColumn id="6066" xr3:uid="{FFBA7281-A2EF-FB4A-AE8D-E5B0F793403D}" name="Column6040"/>
    <tableColumn id="6067" xr3:uid="{43B07E9C-7DEE-6147-B898-228135193607}" name="Column6041"/>
    <tableColumn id="6068" xr3:uid="{0B5F1738-C079-2A49-82F5-72B1587D38D4}" name="Column6042"/>
    <tableColumn id="6069" xr3:uid="{DB26850B-C4EC-B142-9B4D-EB0D117D7861}" name="Column6043"/>
    <tableColumn id="6070" xr3:uid="{91F702E6-77EE-A24D-9507-1CD8D85A3872}" name="Column6044"/>
    <tableColumn id="6071" xr3:uid="{FEC7984B-2427-AA4D-ABA0-064C1974A2C9}" name="Column6045"/>
    <tableColumn id="6072" xr3:uid="{8A62AA38-2ECF-AA45-8120-16C9A3D9B0EB}" name="Column6046"/>
    <tableColumn id="6073" xr3:uid="{D715DFEA-6F7E-FD42-A5FC-24C65113356D}" name="Column6047"/>
    <tableColumn id="6074" xr3:uid="{8AC65F73-9841-BF4B-A627-2079E004F67A}" name="Column6048"/>
    <tableColumn id="6075" xr3:uid="{43B60539-EA9C-214D-B76C-17691FBF9267}" name="Column6049"/>
    <tableColumn id="6076" xr3:uid="{F0B3D668-F92A-A846-B3CA-2E3E87E2F47F}" name="Column6050"/>
    <tableColumn id="6077" xr3:uid="{DA69466E-FD9A-7D41-ABDA-29D667E1D030}" name="Column6051"/>
    <tableColumn id="6078" xr3:uid="{F6651BC4-8AF9-FE4E-87C2-FDACE546812D}" name="Column6052"/>
    <tableColumn id="6079" xr3:uid="{6A49E83D-EFC5-A14A-A8A1-4D7163A8978A}" name="Column6053"/>
    <tableColumn id="6080" xr3:uid="{D3C3B0EE-DADB-3A4C-B7A4-D1101982F0D3}" name="Column6054"/>
    <tableColumn id="6081" xr3:uid="{6CEFA747-3ADB-CA4C-A50C-E64C37918721}" name="Column6055"/>
    <tableColumn id="6082" xr3:uid="{27E0B5FC-8347-504A-A3B5-5A250DA69044}" name="Column6056"/>
    <tableColumn id="6083" xr3:uid="{D37CAFE4-BFB5-CD40-B5BC-A184108FC73A}" name="Column6057"/>
    <tableColumn id="6084" xr3:uid="{26E147BA-D456-1C4A-AD84-A3F352C87AE7}" name="Column6058"/>
    <tableColumn id="6085" xr3:uid="{10F2BD48-BFDF-3848-93B0-0C7F431049BB}" name="Column6059"/>
    <tableColumn id="6086" xr3:uid="{CEB1FF5C-E71B-B743-B5D7-987694373A75}" name="Column6060"/>
    <tableColumn id="6087" xr3:uid="{F6982D1E-5978-FA47-9EA3-79052F17A768}" name="Column6061"/>
    <tableColumn id="6088" xr3:uid="{B0840908-0AC6-034E-8C47-FF387B8BB1C2}" name="Column6062"/>
    <tableColumn id="6089" xr3:uid="{59B5F15A-6FC3-F841-8EA7-FC8405848196}" name="Column6063"/>
    <tableColumn id="6090" xr3:uid="{996077C3-2C52-A841-85F5-748EC2993AE1}" name="Column6064"/>
    <tableColumn id="6091" xr3:uid="{F8FEB0BD-B8BB-BC40-8606-93CBF5DDAE8F}" name="Column6065"/>
    <tableColumn id="6092" xr3:uid="{33026F53-A394-E04E-810A-0E36939A818E}" name="Column6066"/>
    <tableColumn id="6093" xr3:uid="{E693914D-66B9-8C45-8E6E-155BDA5CA937}" name="Column6067"/>
    <tableColumn id="6094" xr3:uid="{5E07864F-5CD7-6741-A526-6F3345EF6D6A}" name="Column6068"/>
    <tableColumn id="6095" xr3:uid="{D1DF038E-035F-3F4A-9422-EF0BF69D9F04}" name="Column6069"/>
    <tableColumn id="6096" xr3:uid="{11877EC4-FA4C-9942-BAFA-8F82D9547EDE}" name="Column6070"/>
    <tableColumn id="6097" xr3:uid="{CED58DD8-D8F8-6441-879D-A8648B68E3A3}" name="Column6071"/>
    <tableColumn id="6098" xr3:uid="{6FFFC5AE-8A8E-F648-9512-95D95416E660}" name="Column6072"/>
    <tableColumn id="6099" xr3:uid="{66DA7EEC-C109-5B44-952E-6DF464E0351B}" name="Column6073"/>
    <tableColumn id="6100" xr3:uid="{1C11E5D8-0DC2-0843-9DE9-7C9F2BD5E170}" name="Column6074"/>
    <tableColumn id="6101" xr3:uid="{62FB0F93-B608-3C4E-8359-A7F620F04F0F}" name="Column6075"/>
    <tableColumn id="6102" xr3:uid="{2A00664D-9F0F-7145-93C4-29A3AE884FB9}" name="Column6076"/>
    <tableColumn id="6103" xr3:uid="{3038AC1A-321C-4B4B-BE29-6510AF2299F2}" name="Column6077"/>
    <tableColumn id="6104" xr3:uid="{0A4053EB-5507-9540-96F7-F209438B4A89}" name="Column6078"/>
    <tableColumn id="6105" xr3:uid="{7BB1F2C1-666F-1D48-B202-2683BC8D2EE1}" name="Column6079"/>
    <tableColumn id="6106" xr3:uid="{D8941699-6931-F543-893D-BA0E1DCC7D3C}" name="Column6080"/>
    <tableColumn id="6107" xr3:uid="{5ADB7BEC-05F7-3B44-A7E8-A4CC47656F9C}" name="Column6081"/>
    <tableColumn id="6108" xr3:uid="{4FEFC9C0-C26A-064E-BA17-810BA6090E5B}" name="Column6082"/>
    <tableColumn id="6109" xr3:uid="{E0DA1C01-50E1-FA43-A757-58734ACEE935}" name="Column6083"/>
    <tableColumn id="6110" xr3:uid="{9FD3CE60-B83F-874A-A9EC-50BF9733960F}" name="Column6084"/>
    <tableColumn id="6111" xr3:uid="{B2684B97-7518-9042-8D6D-C7022DB8F6A8}" name="Column6085"/>
    <tableColumn id="6112" xr3:uid="{B37DFBDC-E7D8-F343-AADB-88286DF7BFF2}" name="Column6086"/>
    <tableColumn id="6113" xr3:uid="{B1583160-D74F-4F42-A8C9-567B90875874}" name="Column6087"/>
    <tableColumn id="6114" xr3:uid="{C11C7BBA-F5EF-5E43-AFDA-0785064CE1DA}" name="Column6088"/>
    <tableColumn id="6115" xr3:uid="{AE855039-E4A6-AF40-BC84-ABD0A62BFF8D}" name="Column6089"/>
    <tableColumn id="6116" xr3:uid="{7D17E26D-912D-0C45-9F93-822E8104B458}" name="Column6090"/>
    <tableColumn id="6117" xr3:uid="{384B7383-2C86-1D42-AEEF-FCE2D71034E1}" name="Column6091"/>
    <tableColumn id="6118" xr3:uid="{DE6B6EB5-6F07-EC4F-8B6A-1C74D4F01F05}" name="Column6092"/>
    <tableColumn id="6119" xr3:uid="{C400BA15-205F-6D46-94AF-BDBFB61DBDF4}" name="Column6093"/>
    <tableColumn id="6120" xr3:uid="{BEC614CD-AE99-5F48-8EDD-DB35EC5142D9}" name="Column6094"/>
    <tableColumn id="6121" xr3:uid="{60486011-0518-D244-B7FD-576373F1EC3F}" name="Column6095"/>
    <tableColumn id="6122" xr3:uid="{03D336C9-641B-E445-8FB0-EFD8B2BB0EF1}" name="Column6096"/>
    <tableColumn id="6123" xr3:uid="{77B37837-954A-444C-B920-5B0AA69CD85F}" name="Column6097"/>
    <tableColumn id="6124" xr3:uid="{233CC56B-069D-CF4B-9C4F-7B706DDCAB39}" name="Column6098"/>
    <tableColumn id="6125" xr3:uid="{A19D306B-D6F1-EF45-BA77-A116B63D2449}" name="Column6099"/>
    <tableColumn id="6126" xr3:uid="{16F2995D-5DA5-6646-98FD-D37A3574D47C}" name="Column6100"/>
    <tableColumn id="6127" xr3:uid="{AF7FF14B-0529-9C4D-A647-EEE5FA9CFEA8}" name="Column6101"/>
    <tableColumn id="6128" xr3:uid="{37681A52-D170-E247-BCB6-8B6312B05A6B}" name="Column6102"/>
    <tableColumn id="6129" xr3:uid="{41CE3583-73FF-B94A-B6A8-1CA6013A7494}" name="Column6103"/>
    <tableColumn id="6130" xr3:uid="{2281BD55-A8C7-F947-ACC6-3EE7F7A0C2CD}" name="Column6104"/>
    <tableColumn id="6131" xr3:uid="{08D2CEF4-712A-B643-B4A2-0018A67DE622}" name="Column6105"/>
    <tableColumn id="6132" xr3:uid="{13E90BE2-7CE0-884C-A99B-8E0F03CA47A1}" name="Column6106"/>
    <tableColumn id="6133" xr3:uid="{73C87E47-9A0B-3547-9BE8-156328EF15CD}" name="Column6107"/>
    <tableColumn id="6134" xr3:uid="{1779CD89-BDF0-D046-BFF6-1C9ECAEA6116}" name="Column6108"/>
    <tableColumn id="6135" xr3:uid="{BE32E96F-6DF1-7643-9BB3-2C9CB546808E}" name="Column6109"/>
    <tableColumn id="6136" xr3:uid="{798E884A-88ED-2140-98DA-8BBA4D676AE8}" name="Column6110"/>
    <tableColumn id="6137" xr3:uid="{437FF872-DA5D-F244-8166-6F6458148360}" name="Column6111"/>
    <tableColumn id="6138" xr3:uid="{090B7DBA-F204-D640-8850-17ECE95B943B}" name="Column6112"/>
    <tableColumn id="6139" xr3:uid="{03411EFC-98C2-9042-9630-E4BDCC49ECFA}" name="Column6113"/>
    <tableColumn id="6140" xr3:uid="{603EA2E3-81F9-5846-8493-AC2DC58CF9C8}" name="Column6114"/>
    <tableColumn id="6141" xr3:uid="{241E88D0-3DEE-8144-A8B0-B71FCD2D23EE}" name="Column6115"/>
    <tableColumn id="6142" xr3:uid="{D1953A93-E5D4-304E-82C4-3DE849EA18FB}" name="Column6116"/>
    <tableColumn id="6143" xr3:uid="{2159E68D-0FEA-334D-9F12-1BA9628DEAEF}" name="Column6117"/>
    <tableColumn id="6144" xr3:uid="{6122E31E-75D1-2A45-9130-37573D4EB475}" name="Column6118"/>
    <tableColumn id="6145" xr3:uid="{BC64121F-A653-D148-96C3-158C3143C19F}" name="Column6119"/>
    <tableColumn id="6146" xr3:uid="{ACBED04D-7955-544A-AB5B-74931A45568A}" name="Column6120"/>
    <tableColumn id="6147" xr3:uid="{3F454606-A38E-C444-8DF5-8470DFF472FB}" name="Column6121"/>
    <tableColumn id="6148" xr3:uid="{99CB82B1-4820-2741-9096-99CD1B4F5CBC}" name="Column6122"/>
    <tableColumn id="6149" xr3:uid="{7BD891CC-3E5E-074F-8F75-C5185EF8AECB}" name="Column6123"/>
    <tableColumn id="6150" xr3:uid="{DB70B520-5EB0-AE4B-8B37-50C487B0BF22}" name="Column6124"/>
    <tableColumn id="6151" xr3:uid="{3720642A-9066-B846-84C1-54C8D214B02C}" name="Column6125"/>
    <tableColumn id="6152" xr3:uid="{91CEDB89-84F5-3041-8825-A4B0CE145C1F}" name="Column6126"/>
    <tableColumn id="6153" xr3:uid="{1C3EDEE8-F61D-E747-8A3A-ADAA8AD8AD3A}" name="Column6127"/>
    <tableColumn id="6154" xr3:uid="{E9362151-304B-CE43-83FD-0FAA3F385A96}" name="Column6128"/>
    <tableColumn id="6155" xr3:uid="{47774339-4669-EC41-8764-9F95DCA542EC}" name="Column6129"/>
    <tableColumn id="6156" xr3:uid="{71750E6C-051D-FC46-9C00-A3CBC069F625}" name="Column6130"/>
    <tableColumn id="6157" xr3:uid="{F8B31AB5-508B-5644-821D-7A85A1D6C9F5}" name="Column6131"/>
    <tableColumn id="6158" xr3:uid="{717AAAE7-A4F5-D646-BAD4-4FB0CB2565F0}" name="Column6132"/>
    <tableColumn id="6159" xr3:uid="{25CC81AA-2B3A-5040-B7B4-9D420335DDA0}" name="Column6133"/>
    <tableColumn id="6160" xr3:uid="{3EE19072-F009-DF46-967A-80250B258C38}" name="Column6134"/>
    <tableColumn id="6161" xr3:uid="{2750800E-2B01-1A49-9237-CAF69693D678}" name="Column6135"/>
    <tableColumn id="6162" xr3:uid="{303A362E-402E-3A49-A86B-CA85E6F7177F}" name="Column6136"/>
    <tableColumn id="6163" xr3:uid="{F0CB9BB4-B465-3A4C-9B30-449605CD4475}" name="Column6137"/>
    <tableColumn id="6164" xr3:uid="{742F1A86-48BC-7F4A-BB67-58F8E17F70F5}" name="Column6138"/>
    <tableColumn id="6165" xr3:uid="{3C29D62C-8C0C-9D48-9338-A64DDD348F9B}" name="Column6139"/>
    <tableColumn id="6166" xr3:uid="{8E5FD62D-F55E-0D4B-87C1-A6E6EE26A0F2}" name="Column6140"/>
    <tableColumn id="6167" xr3:uid="{DB644BFA-9B4E-4F4C-A43B-A2F69DFE4166}" name="Column6141"/>
    <tableColumn id="6168" xr3:uid="{7D90B2AC-E0B7-6748-B148-8032D420AA93}" name="Column6142"/>
    <tableColumn id="6169" xr3:uid="{422B8126-272A-8F45-94DA-9B02A975955B}" name="Column6143"/>
    <tableColumn id="6170" xr3:uid="{D9DB9058-CD9A-0C48-B5FB-5BFBD0DEACFF}" name="Column6144"/>
    <tableColumn id="6171" xr3:uid="{C787A6C5-88CD-3E4A-982D-1691B3457CAD}" name="Column6145"/>
    <tableColumn id="6172" xr3:uid="{99AF2525-ABFA-514F-95EA-1920992A9EFB}" name="Column6146"/>
    <tableColumn id="6173" xr3:uid="{C3C6E1FA-7236-0F47-A5B0-AA57DBAC4461}" name="Column6147"/>
    <tableColumn id="6174" xr3:uid="{05A325CA-5C74-0F4E-9D49-DAE113918651}" name="Column6148"/>
    <tableColumn id="6175" xr3:uid="{FA8B3D38-D1F6-6549-8C86-EF6E151B6BEA}" name="Column6149"/>
    <tableColumn id="6176" xr3:uid="{E0870690-BEA2-C04A-AE82-69EAEF2F65EC}" name="Column6150"/>
    <tableColumn id="6177" xr3:uid="{2091FF3C-49E6-3343-88A3-77EF874DC7C3}" name="Column6151"/>
    <tableColumn id="6178" xr3:uid="{58BE1405-CCF3-624C-B10F-BB5EF7322F1D}" name="Column6152"/>
    <tableColumn id="6179" xr3:uid="{CD90D6E7-D811-A148-B6F6-F70857BE4398}" name="Column6153"/>
    <tableColumn id="6180" xr3:uid="{133A0F42-D981-784B-9E56-DAC0720E270D}" name="Column6154"/>
    <tableColumn id="6181" xr3:uid="{B6284726-5BEB-6A4D-9C7F-DD447D5E76EA}" name="Column6155"/>
    <tableColumn id="6182" xr3:uid="{CE70716F-B387-C94B-B49F-B29D90E500D3}" name="Column6156"/>
    <tableColumn id="6183" xr3:uid="{BF67381B-B093-9642-806D-E206F3B9C669}" name="Column6157"/>
    <tableColumn id="6184" xr3:uid="{047790B9-DE44-054A-B843-5A1BC564522A}" name="Column6158"/>
    <tableColumn id="6185" xr3:uid="{9B84A990-CC64-2147-BE53-FCCC417DC5BF}" name="Column6159"/>
    <tableColumn id="6186" xr3:uid="{AFCABAA4-A176-E842-8419-9D093D213A91}" name="Column6160"/>
    <tableColumn id="6187" xr3:uid="{F1D6B7CE-BA65-4C41-8E91-376E4EBD8CB6}" name="Column6161"/>
    <tableColumn id="6188" xr3:uid="{76E58CDA-2467-0140-B31C-89379BA9D8D4}" name="Column6162"/>
    <tableColumn id="6189" xr3:uid="{7DDBBA2A-D0DB-A441-98DB-038B07004517}" name="Column6163"/>
    <tableColumn id="6190" xr3:uid="{1A9200B1-2600-6C47-A1D1-FE5F1CBB044F}" name="Column6164"/>
    <tableColumn id="6191" xr3:uid="{086789FC-C192-9541-962C-EE5D6ED3C941}" name="Column6165"/>
    <tableColumn id="6192" xr3:uid="{0773E39D-2D18-9245-BE43-ED198F7988E9}" name="Column6166"/>
    <tableColumn id="6193" xr3:uid="{28FDBEF4-914D-8843-ACD8-8474FB14BB3F}" name="Column6167"/>
    <tableColumn id="6194" xr3:uid="{F97E9DDE-B797-EF42-A707-1B98A050176C}" name="Column6168"/>
    <tableColumn id="6195" xr3:uid="{3C159FED-DA96-B649-A220-5467D84190EC}" name="Column6169"/>
    <tableColumn id="6196" xr3:uid="{DA13C25C-D4BE-2949-BB24-35A278917B26}" name="Column6170"/>
    <tableColumn id="6197" xr3:uid="{F27C50E9-6184-3E4A-B85C-FF08D7815490}" name="Column6171"/>
    <tableColumn id="6198" xr3:uid="{9C5E266D-BBF4-0C48-B4A3-07557344D4B4}" name="Column6172"/>
    <tableColumn id="6199" xr3:uid="{C5B12105-72C7-284E-BA34-54DA76E6F2DE}" name="Column6173"/>
    <tableColumn id="6200" xr3:uid="{BAEAE77E-A974-C34E-B2EE-FC4507F72CD2}" name="Column6174"/>
    <tableColumn id="6201" xr3:uid="{0840E567-F875-6B48-81DE-DFB82D1067E9}" name="Column6175"/>
    <tableColumn id="6202" xr3:uid="{507F9D49-6801-F74C-B4AB-E3475A6AD278}" name="Column6176"/>
    <tableColumn id="6203" xr3:uid="{BEC1937A-DE90-3242-860C-BB14B45A07B0}" name="Column6177"/>
    <tableColumn id="6204" xr3:uid="{7300BAFC-7089-B747-B776-5DE0FCD016E7}" name="Column6178"/>
    <tableColumn id="6205" xr3:uid="{2EBBCD36-39BD-EB42-AAE1-1A716A648C02}" name="Column6179"/>
    <tableColumn id="6206" xr3:uid="{97C8BE9B-344E-3448-87B3-EFAF917508BB}" name="Column6180"/>
    <tableColumn id="6207" xr3:uid="{2D7CF9F0-D9E1-DA49-94DF-DF6712500E3E}" name="Column6181"/>
    <tableColumn id="6208" xr3:uid="{C3DB7FA8-C5D9-E544-93CA-1298CAB071A8}" name="Column6182"/>
    <tableColumn id="6209" xr3:uid="{E4CA7CDD-9A84-C247-BBAF-B6BB1DC6B3A5}" name="Column6183"/>
    <tableColumn id="6210" xr3:uid="{9A8C7622-4DAB-AA4B-87C3-64482EE0B7DA}" name="Column6184"/>
    <tableColumn id="6211" xr3:uid="{6A7000B5-2F42-C942-96D3-22FC0FB568DB}" name="Column6185"/>
    <tableColumn id="6212" xr3:uid="{97729F11-411B-2C42-93DB-A900EEDD0443}" name="Column6186"/>
    <tableColumn id="6213" xr3:uid="{DBF2E40E-C2F3-8243-8C45-CA048B72E357}" name="Column6187"/>
    <tableColumn id="6214" xr3:uid="{8C1AEE98-3DE4-F54E-BAEA-0526886BDEB2}" name="Column6188"/>
    <tableColumn id="6215" xr3:uid="{58FACFDE-BF31-584C-84CF-FB344C8F77AF}" name="Column6189"/>
    <tableColumn id="6216" xr3:uid="{0E77F38D-2E71-C346-99A1-5D0613C1859F}" name="Column6190"/>
    <tableColumn id="6217" xr3:uid="{FDB913D5-044E-4B42-8398-26AFAB609CFE}" name="Column6191"/>
    <tableColumn id="6218" xr3:uid="{CAC813FC-AAA7-AA4F-9430-1F5F1FEFB868}" name="Column6192"/>
    <tableColumn id="6219" xr3:uid="{9638EC43-F177-1F46-8D88-07BD5B95FBC1}" name="Column6193"/>
    <tableColumn id="6220" xr3:uid="{1CD97F08-916C-444C-BE60-8A9E268E0C08}" name="Column6194"/>
    <tableColumn id="6221" xr3:uid="{AA5A9E6E-8632-0646-A8E6-21252F98AC69}" name="Column6195"/>
    <tableColumn id="6222" xr3:uid="{D63CC538-565A-1B48-8735-E9466F81E1B1}" name="Column6196"/>
    <tableColumn id="6223" xr3:uid="{2F15866C-FF21-C144-83FD-61C8F19C5B23}" name="Column6197"/>
    <tableColumn id="6224" xr3:uid="{DE71BE2A-99B3-8241-B1B3-DFA0EE0EFBD8}" name="Column6198"/>
    <tableColumn id="6225" xr3:uid="{50981DA9-8EFD-4D43-B880-E3A8D2B7094D}" name="Column6199"/>
    <tableColumn id="6226" xr3:uid="{CA8B22E5-4719-8541-B7ED-5B15A9B27F5E}" name="Column6200"/>
    <tableColumn id="6227" xr3:uid="{B718F241-CB82-D843-9678-5F65CCBD20DE}" name="Column6201"/>
    <tableColumn id="6228" xr3:uid="{5F9D213E-A8D4-BE41-9465-D05966E668B0}" name="Column6202"/>
    <tableColumn id="6229" xr3:uid="{41B31410-030C-6D45-920C-FEE6D445E722}" name="Column6203"/>
    <tableColumn id="6230" xr3:uid="{E0E90005-F86B-D345-B194-DE4BE9D56B55}" name="Column6204"/>
    <tableColumn id="6231" xr3:uid="{92738675-9731-314A-B83C-4EBF01D76C8C}" name="Column6205"/>
    <tableColumn id="6232" xr3:uid="{941D0961-53B1-1145-B3DF-8A7B43382774}" name="Column6206"/>
    <tableColumn id="6233" xr3:uid="{623D4BA1-DF38-D54D-BB9C-E6A8A957A6CF}" name="Column6207"/>
    <tableColumn id="6234" xr3:uid="{82F087D7-1579-E747-80B1-FDC64FE01802}" name="Column6208"/>
    <tableColumn id="6235" xr3:uid="{3AD9123A-148A-6141-B964-1BEB3F5052E5}" name="Column6209"/>
    <tableColumn id="6236" xr3:uid="{414509BB-80AC-4F49-A340-012F435B364E}" name="Column6210"/>
    <tableColumn id="6237" xr3:uid="{5FF599CD-5B2C-184D-8EC9-946995AD4845}" name="Column6211"/>
    <tableColumn id="6238" xr3:uid="{07EEDBB4-5E49-9545-9C1C-3DF6FFFE2D49}" name="Column6212"/>
    <tableColumn id="6239" xr3:uid="{770C80AA-DA49-5D45-99CF-F5B98113CC78}" name="Column6213"/>
    <tableColumn id="6240" xr3:uid="{20310890-74D1-5F4B-9751-989ACF9A1A11}" name="Column6214"/>
    <tableColumn id="6241" xr3:uid="{B148FF49-E581-9245-BCCA-953E495D8A6D}" name="Column6215"/>
    <tableColumn id="6242" xr3:uid="{B35B4A67-E8DC-D447-9A31-5A19C9988858}" name="Column6216"/>
    <tableColumn id="6243" xr3:uid="{6876EF8C-CA3A-6B40-8A74-2D74BE6386D3}" name="Column6217"/>
    <tableColumn id="6244" xr3:uid="{F0CB39F9-6537-2C47-9B8A-C03A2D07BA3F}" name="Column6218"/>
    <tableColumn id="6245" xr3:uid="{3E917A5B-CB42-484E-85D2-3654F6B954A6}" name="Column6219"/>
    <tableColumn id="6246" xr3:uid="{7EC8196B-9A7C-C94B-B2C6-61952DD4B5B6}" name="Column6220"/>
    <tableColumn id="6247" xr3:uid="{622C0B10-3429-EE43-A53E-D775145C5E0C}" name="Column6221"/>
    <tableColumn id="6248" xr3:uid="{00BA1349-5F52-5B47-AD6A-0A28EDABA9BD}" name="Column6222"/>
    <tableColumn id="6249" xr3:uid="{B1FC9F86-04F4-254A-906B-1A17B498C11A}" name="Column6223"/>
    <tableColumn id="6250" xr3:uid="{2231BBD2-E530-C048-8266-29E3190C4B47}" name="Column6224"/>
    <tableColumn id="6251" xr3:uid="{57980236-BA53-B943-93EA-1B27627B0198}" name="Column6225"/>
    <tableColumn id="6252" xr3:uid="{1B12E11D-4D39-EE4F-ACC0-F0E04C698A3F}" name="Column6226"/>
    <tableColumn id="6253" xr3:uid="{C643C8C4-CBFD-404C-83C9-18B44154EA86}" name="Column6227"/>
    <tableColumn id="6254" xr3:uid="{A70118F9-9EA6-DC48-9084-23FDEF9D8179}" name="Column6228"/>
    <tableColumn id="6255" xr3:uid="{196C8DE3-2354-2B4E-AAA6-35B7E999FE3D}" name="Column6229"/>
    <tableColumn id="6256" xr3:uid="{D7F913B6-4A34-AC46-8FF9-50772F5A5C56}" name="Column6230"/>
    <tableColumn id="6257" xr3:uid="{EA02FE0B-0A7B-DC4A-90A8-A72E56847190}" name="Column6231"/>
    <tableColumn id="6258" xr3:uid="{E6C720C3-62D0-5341-AF48-F48A45BA88B4}" name="Column6232"/>
    <tableColumn id="6259" xr3:uid="{A6E91591-B2A6-0645-B6DC-CC2BDA7D501A}" name="Column6233"/>
    <tableColumn id="6260" xr3:uid="{621FBFE7-6D59-FF4D-A26E-8022D1D86621}" name="Column6234"/>
    <tableColumn id="6261" xr3:uid="{95A3674A-3FED-FA46-BF9F-8FA972CA6ECC}" name="Column6235"/>
    <tableColumn id="6262" xr3:uid="{62C9F423-9175-BF43-B724-B80B0EC15A69}" name="Column6236"/>
    <tableColumn id="6263" xr3:uid="{4EF36F5F-EF32-6C43-AADB-03E5EB2FAE9C}" name="Column6237"/>
    <tableColumn id="6264" xr3:uid="{6D371FFD-EA03-8D47-9BFC-BC340D56F35F}" name="Column6238"/>
    <tableColumn id="6265" xr3:uid="{551E4565-ABA4-C841-BAD6-F3548F675AC1}" name="Column6239"/>
    <tableColumn id="6266" xr3:uid="{50271DF5-3C0F-A140-8929-5EB5BEDA0092}" name="Column6240"/>
    <tableColumn id="6267" xr3:uid="{9AEE468B-D3E2-B04E-8D96-D377DD78B9FE}" name="Column6241"/>
    <tableColumn id="6268" xr3:uid="{3EF7C4B7-AB96-0F43-853B-20DEAF4FF000}" name="Column6242"/>
    <tableColumn id="6269" xr3:uid="{32C3202F-9180-EB43-871E-B8C72F5AF172}" name="Column6243"/>
    <tableColumn id="6270" xr3:uid="{AC9DF42B-225B-3C4E-AD0A-FB3578C27B2A}" name="Column6244"/>
    <tableColumn id="6271" xr3:uid="{DCF692AD-0652-D24D-8A93-77134304F770}" name="Column6245"/>
    <tableColumn id="6272" xr3:uid="{6D8877B2-D32F-E340-9F2C-A8E31632226F}" name="Column6246"/>
    <tableColumn id="6273" xr3:uid="{ADF253B3-375E-904A-B13D-8D9A4C069D6B}" name="Column6247"/>
    <tableColumn id="6274" xr3:uid="{97B379CD-D5A6-EC41-9D90-AEE9F2835FEB}" name="Column6248"/>
    <tableColumn id="6275" xr3:uid="{6917CB35-04CF-3546-9A45-251EDB6B1960}" name="Column6249"/>
    <tableColumn id="6276" xr3:uid="{89CFFF0C-541F-9742-9AAE-9F5820064DDD}" name="Column6250"/>
    <tableColumn id="6277" xr3:uid="{61838051-C45A-CA41-B1E6-301DF5FD0834}" name="Column6251"/>
    <tableColumn id="6278" xr3:uid="{7893E32E-732C-A242-804E-0C523B5947F5}" name="Column6252"/>
    <tableColumn id="6279" xr3:uid="{03525F99-49B8-A146-8636-1CD97BE4EFA0}" name="Column6253"/>
    <tableColumn id="6280" xr3:uid="{9C487AF7-1BBA-6845-9149-4B80E68F690F}" name="Column6254"/>
    <tableColumn id="6281" xr3:uid="{C0A11554-D524-D143-B5EA-CAB0943E6730}" name="Column6255"/>
    <tableColumn id="6282" xr3:uid="{704F718D-993F-7E43-B49C-2E9ACC3CCAA7}" name="Column6256"/>
    <tableColumn id="6283" xr3:uid="{0BE49153-3341-6546-B696-353EB6561A72}" name="Column6257"/>
    <tableColumn id="6284" xr3:uid="{152A3381-85DA-7849-B2A4-0542D0E95652}" name="Column6258"/>
    <tableColumn id="6285" xr3:uid="{938246F1-4453-7049-A461-2866FA8454A7}" name="Column6259"/>
    <tableColumn id="6286" xr3:uid="{50777F3A-EA5A-1D46-8EB0-ACA479A0BEEB}" name="Column6260"/>
    <tableColumn id="6287" xr3:uid="{0ABD8E0E-FA09-2D40-A05F-757735F3DF2A}" name="Column6261"/>
    <tableColumn id="6288" xr3:uid="{3186D144-428D-A845-897C-3313E8F4C868}" name="Column6262"/>
    <tableColumn id="6289" xr3:uid="{F29586EE-6B88-DE4C-A7D2-94FE5FA4677E}" name="Column6263"/>
    <tableColumn id="6290" xr3:uid="{2894A047-4D20-4244-8632-6E6DBCC23535}" name="Column6264"/>
    <tableColumn id="6291" xr3:uid="{41BB259E-78FF-B14D-86BE-75C4A2C12AC9}" name="Column6265"/>
    <tableColumn id="6292" xr3:uid="{86C92F91-EF8D-AC41-82DD-DE6EC9665B31}" name="Column6266"/>
    <tableColumn id="6293" xr3:uid="{4EFE03B9-466F-054B-A649-905EADB6BC75}" name="Column6267"/>
    <tableColumn id="6294" xr3:uid="{1A1184CE-1FBE-BF49-84F8-87DF097AA668}" name="Column6268"/>
    <tableColumn id="6295" xr3:uid="{1B21F8B3-C9AC-E44D-AF49-E772AFF7F54E}" name="Column6269"/>
    <tableColumn id="6296" xr3:uid="{C0EF1B53-1073-7D4C-9148-180667FAF1E5}" name="Column6270"/>
    <tableColumn id="6297" xr3:uid="{5C719022-504F-354E-B6D5-3379B537344A}" name="Column6271"/>
    <tableColumn id="6298" xr3:uid="{478FD62F-31F5-8A47-94EE-C845C5C82227}" name="Column6272"/>
    <tableColumn id="6299" xr3:uid="{718C5AE2-08F5-CA43-B88D-F4F8AE3F2F0F}" name="Column6273"/>
    <tableColumn id="6300" xr3:uid="{B68876A4-9453-554C-B236-6942EDC36C9A}" name="Column6274"/>
    <tableColumn id="6301" xr3:uid="{E527EADE-687F-6240-B2E8-8FC0D05BF6E9}" name="Column6275"/>
    <tableColumn id="6302" xr3:uid="{53E1AA57-8DFF-7247-BD5F-018B6083E6D4}" name="Column6276"/>
    <tableColumn id="6303" xr3:uid="{3B7A09E9-5904-074B-A299-684B262DC498}" name="Column6277"/>
    <tableColumn id="6304" xr3:uid="{6E731CA3-7DF8-8B4A-B24C-F3C9692BF414}" name="Column6278"/>
    <tableColumn id="6305" xr3:uid="{31125A0A-D61C-A241-81C0-48F2969E74D7}" name="Column6279"/>
    <tableColumn id="6306" xr3:uid="{D8BF3E42-6050-8D49-A6F5-0BB51F87AACC}" name="Column6280"/>
    <tableColumn id="6307" xr3:uid="{72CBF61E-ADF7-B34E-92F6-D83C259F5A3A}" name="Column6281"/>
    <tableColumn id="6308" xr3:uid="{162A754A-347C-B849-BE2E-D482ADED6E22}" name="Column6282"/>
    <tableColumn id="6309" xr3:uid="{1147FCFD-9F6F-1A4A-BA91-E193FA9980AF}" name="Column6283"/>
    <tableColumn id="6310" xr3:uid="{6CE817F8-2A7E-6244-9BEB-95BD0ED80110}" name="Column6284"/>
    <tableColumn id="6311" xr3:uid="{C0B0324D-F7E3-304B-B23E-94685ED08CD4}" name="Column6285"/>
    <tableColumn id="6312" xr3:uid="{4D0D6866-86C0-5D45-86D5-F88C151AAC1B}" name="Column6286"/>
    <tableColumn id="6313" xr3:uid="{25B010D2-6A29-C444-A871-5932C6E826FF}" name="Column6287"/>
    <tableColumn id="6314" xr3:uid="{BA0C1DFD-D0DD-3D42-B6BF-499EA17DAA9E}" name="Column6288"/>
    <tableColumn id="6315" xr3:uid="{50883D2E-34A6-BD43-80F3-5394256AF306}" name="Column6289"/>
    <tableColumn id="6316" xr3:uid="{C954BD1B-42A7-0D43-9539-E9B23FD683C3}" name="Column6290"/>
    <tableColumn id="6317" xr3:uid="{17220EF7-69F1-4841-9ECB-7DB3EDA9F798}" name="Column6291"/>
    <tableColumn id="6318" xr3:uid="{FBF78BB6-B5F4-A247-8458-BBD627953742}" name="Column6292"/>
    <tableColumn id="6319" xr3:uid="{7A1E359E-D135-3C46-9559-18BC10927419}" name="Column6293"/>
    <tableColumn id="6320" xr3:uid="{86341FDB-4EFC-F14D-BAEF-0A33F1218B3C}" name="Column6294"/>
    <tableColumn id="6321" xr3:uid="{FAC18E5A-D8E3-5944-BC3F-8A92F29C40D9}" name="Column6295"/>
    <tableColumn id="6322" xr3:uid="{D117CB26-2770-544E-9740-0780461C3554}" name="Column6296"/>
    <tableColumn id="6323" xr3:uid="{08FB5B38-CD84-5349-ACF5-B6C1AD44D7D8}" name="Column6297"/>
    <tableColumn id="6324" xr3:uid="{A3EE8200-AE54-074D-AD44-E12593B16161}" name="Column6298"/>
    <tableColumn id="6325" xr3:uid="{B8338ED6-7E21-204B-89DE-FABA6F4FA8F9}" name="Column6299"/>
    <tableColumn id="6326" xr3:uid="{5C81B1F7-5780-4048-9C75-11B6F84FB244}" name="Column6300"/>
    <tableColumn id="6327" xr3:uid="{487A3639-BB81-8349-89BC-BD01355E9465}" name="Column6301"/>
    <tableColumn id="6328" xr3:uid="{BDE0113C-C45A-DB44-BD2E-C7EAB2773440}" name="Column6302"/>
    <tableColumn id="6329" xr3:uid="{A2D5EBBD-0A0C-B942-9160-95C116A9B163}" name="Column6303"/>
    <tableColumn id="6330" xr3:uid="{D14B2E50-230D-5A47-8B6F-1936737A394D}" name="Column6304"/>
    <tableColumn id="6331" xr3:uid="{9AD0FCCC-7456-F94F-9550-0A765F01F218}" name="Column6305"/>
    <tableColumn id="6332" xr3:uid="{1279DE18-DE6C-304C-9958-C6A58799B0E7}" name="Column6306"/>
    <tableColumn id="6333" xr3:uid="{2382E45E-8F42-4C49-B77A-766BC3066624}" name="Column6307"/>
    <tableColumn id="6334" xr3:uid="{A32DD8D1-FC54-9149-9E5A-1B1102D9538E}" name="Column6308"/>
    <tableColumn id="6335" xr3:uid="{ACDD4E75-6B0E-4F40-8843-DCC5E7AFD480}" name="Column6309"/>
    <tableColumn id="6336" xr3:uid="{4611977F-9098-254F-ACF3-C6C4406967DD}" name="Column6310"/>
    <tableColumn id="6337" xr3:uid="{E5DCF41A-0EAA-7542-8835-5A25BE75682E}" name="Column6311"/>
    <tableColumn id="6338" xr3:uid="{928408F8-AC34-8948-AEAB-F2B6D5BD7369}" name="Column6312"/>
    <tableColumn id="6339" xr3:uid="{856E7F50-94FB-AC41-8564-917746C31B95}" name="Column6313"/>
    <tableColumn id="6340" xr3:uid="{F177163E-299D-B64C-B0D2-F5776684F2A2}" name="Column6314"/>
    <tableColumn id="6341" xr3:uid="{CEA9AE4A-90D3-EF4C-8400-89655808631E}" name="Column6315"/>
    <tableColumn id="6342" xr3:uid="{22ED029F-9535-ED49-A5D9-A86965E41C5F}" name="Column6316"/>
    <tableColumn id="6343" xr3:uid="{CBE407FF-8949-A14A-A9AA-C58744939DC3}" name="Column6317"/>
    <tableColumn id="6344" xr3:uid="{E43F9816-EC16-B84D-91A5-56710D7312AB}" name="Column6318"/>
    <tableColumn id="6345" xr3:uid="{1F17FAAD-BE9F-4148-906F-7C140145C713}" name="Column6319"/>
    <tableColumn id="6346" xr3:uid="{001731A7-BBBC-F24B-B0C3-5892E198053A}" name="Column6320"/>
    <tableColumn id="6347" xr3:uid="{AFC2E479-6842-8D4A-BF7A-A98EA2B3AC9C}" name="Column6321"/>
    <tableColumn id="6348" xr3:uid="{88E7E35E-8378-F043-9943-FD8EC69BA782}" name="Column6322"/>
    <tableColumn id="6349" xr3:uid="{B18A397F-AE85-534C-8B94-B8FADDF363FF}" name="Column6323"/>
    <tableColumn id="6350" xr3:uid="{2C5CE4B9-9437-8144-ADF7-3B1A8B90C088}" name="Column6324"/>
    <tableColumn id="6351" xr3:uid="{68978078-604E-5349-8F7E-4326382F5C97}" name="Column6325"/>
    <tableColumn id="6352" xr3:uid="{2BF64BEA-33E6-8540-9533-2A119CA6DBD0}" name="Column6326"/>
    <tableColumn id="6353" xr3:uid="{8E8B174C-A3D9-1047-96FD-53FFC08D3C63}" name="Column6327"/>
    <tableColumn id="6354" xr3:uid="{30A39E3C-7238-B849-AF88-F0CFCCD948B2}" name="Column6328"/>
    <tableColumn id="6355" xr3:uid="{142941FF-D434-C141-A76E-35F6DD13FF71}" name="Column6329"/>
    <tableColumn id="6356" xr3:uid="{A500803A-68DA-774A-A4B4-D001A0591844}" name="Column6330"/>
    <tableColumn id="6357" xr3:uid="{5E8D2942-4C72-F844-889C-0982F6C133CF}" name="Column6331"/>
    <tableColumn id="6358" xr3:uid="{D78B3093-9B7A-094D-9C20-0F343BD6C471}" name="Column6332"/>
    <tableColumn id="6359" xr3:uid="{9E83BF7B-C964-E941-9CA8-74931A9242E8}" name="Column6333"/>
    <tableColumn id="6360" xr3:uid="{3701747B-F2D8-4049-A30F-9915796BA41C}" name="Column6334"/>
    <tableColumn id="6361" xr3:uid="{8590B0F7-2DE0-C943-BA2C-D8AE7E416CDA}" name="Column6335"/>
    <tableColumn id="6362" xr3:uid="{68D86D7D-848E-1748-B988-47D0FC14A42D}" name="Column6336"/>
    <tableColumn id="6363" xr3:uid="{33146E74-521F-9247-8FFE-ED16B8007187}" name="Column6337"/>
    <tableColumn id="6364" xr3:uid="{9232ECC7-E49C-3C44-AFDD-31EC92947CC9}" name="Column6338"/>
    <tableColumn id="6365" xr3:uid="{CC98DB89-27DF-C54E-A985-02421E789B43}" name="Column6339"/>
    <tableColumn id="6366" xr3:uid="{BFF6D769-8207-A84D-A68D-D61EACB0ED2B}" name="Column6340"/>
    <tableColumn id="6367" xr3:uid="{EF8F919D-F26A-9041-90C8-95059911EC0B}" name="Column6341"/>
    <tableColumn id="6368" xr3:uid="{2EA54516-1F43-E54B-A22F-9D6B473F853C}" name="Column6342"/>
    <tableColumn id="6369" xr3:uid="{E5FE8916-409A-E140-A307-0D36BB28E8D1}" name="Column6343"/>
    <tableColumn id="6370" xr3:uid="{9375D8F6-5B1B-874E-AAF0-14333B422C88}" name="Column6344"/>
    <tableColumn id="6371" xr3:uid="{BA60FDCE-4BB4-8746-8ADE-EF1A1BBAC988}" name="Column6345"/>
    <tableColumn id="6372" xr3:uid="{EB4BB999-D992-264D-A7DE-8380571CA259}" name="Column6346"/>
    <tableColumn id="6373" xr3:uid="{F267D65D-2690-7141-ABD2-0D91D859B2A1}" name="Column6347"/>
    <tableColumn id="6374" xr3:uid="{545395E0-D965-B743-956D-A19E4D13902D}" name="Column6348"/>
    <tableColumn id="6375" xr3:uid="{98E66BC7-BD2F-4C4D-81B0-FCBD0CAC0741}" name="Column6349"/>
    <tableColumn id="6376" xr3:uid="{17F0D01C-784C-B24B-9188-D9A9FBC3314E}" name="Column6350"/>
    <tableColumn id="6377" xr3:uid="{FCC00DE8-26F1-824D-B8B0-E9D05756CCAB}" name="Column6351"/>
    <tableColumn id="6378" xr3:uid="{7B0E6680-EA8A-6E46-9F2D-CCA941BB3E83}" name="Column6352"/>
    <tableColumn id="6379" xr3:uid="{67E7AEB0-D315-7347-ABE7-EDB0A14359C4}" name="Column6353"/>
    <tableColumn id="6380" xr3:uid="{617BFA52-1388-744D-8091-2B4C4AD03AD1}" name="Column6354"/>
    <tableColumn id="6381" xr3:uid="{85119265-E00F-5F48-A00B-43962AC3484E}" name="Column6355"/>
    <tableColumn id="6382" xr3:uid="{08DC3CAD-3571-7F4D-A5FD-AEBD6FE9A8E7}" name="Column6356"/>
    <tableColumn id="6383" xr3:uid="{7AF4A1C7-1657-324A-9FD1-05987EAF3A4A}" name="Column6357"/>
    <tableColumn id="6384" xr3:uid="{EB648EA2-087A-5A4F-A1DF-1169270A1EC9}" name="Column6358"/>
    <tableColumn id="6385" xr3:uid="{20CA32B0-C0DB-F24A-A669-207EF668BE94}" name="Column6359"/>
    <tableColumn id="6386" xr3:uid="{F9838825-3642-9645-8B02-457D0F8511F4}" name="Column6360"/>
    <tableColumn id="6387" xr3:uid="{0CBA343D-E79B-9A47-BECE-B502A1E76B80}" name="Column6361"/>
    <tableColumn id="6388" xr3:uid="{B16CEBF1-0B04-7A45-B8BA-26C16E0AAF23}" name="Column6362"/>
    <tableColumn id="6389" xr3:uid="{F8A4F9F9-1CE2-5B4A-BC90-14E7A2B44626}" name="Column6363"/>
    <tableColumn id="6390" xr3:uid="{045CD4F8-B1D1-D945-AF74-0CB042A00152}" name="Column6364"/>
    <tableColumn id="6391" xr3:uid="{5B64D485-FCCA-A747-B85E-8C6878920BFF}" name="Column6365"/>
    <tableColumn id="6392" xr3:uid="{DF276F02-81B4-6E47-A49A-E09D2ACFA468}" name="Column6366"/>
    <tableColumn id="6393" xr3:uid="{D4243D83-EE03-F944-B1CA-97A2AE850C6E}" name="Column6367"/>
    <tableColumn id="6394" xr3:uid="{997024B3-6C7F-3043-89EC-B79157B3005D}" name="Column6368"/>
    <tableColumn id="6395" xr3:uid="{84A22683-66CD-AE47-91A4-BBBEF417D32A}" name="Column6369"/>
    <tableColumn id="6396" xr3:uid="{58236DDB-9D2A-AE4F-B500-1B2D09038F75}" name="Column6370"/>
    <tableColumn id="6397" xr3:uid="{3EC9407A-324C-2D46-A0E7-554143344BE2}" name="Column6371"/>
    <tableColumn id="6398" xr3:uid="{1C5871A4-FD97-DD41-AA50-D011A83B6D5C}" name="Column6372"/>
    <tableColumn id="6399" xr3:uid="{B282E70D-3027-2142-9D75-F81EB2ED4D32}" name="Column6373"/>
    <tableColumn id="6400" xr3:uid="{382FEF59-71BC-B04B-966C-2F6DFFAAE2E4}" name="Column6374"/>
    <tableColumn id="6401" xr3:uid="{1B8B96A6-3143-8544-B367-A1C5562985CE}" name="Column6375"/>
    <tableColumn id="6402" xr3:uid="{725D2469-1AFD-1149-B912-06E082E7A3B0}" name="Column6376"/>
    <tableColumn id="6403" xr3:uid="{5723B467-DFB1-394A-A767-CFC5F448E15C}" name="Column6377"/>
    <tableColumn id="6404" xr3:uid="{B962CF3B-A87E-5A46-8385-EDCFA5EF205C}" name="Column6378"/>
    <tableColumn id="6405" xr3:uid="{DE7A633E-9DAD-D645-A187-4FC204548BC7}" name="Column6379"/>
    <tableColumn id="6406" xr3:uid="{88F383D1-96AA-8E4A-AC08-57AA65229A8E}" name="Column6380"/>
    <tableColumn id="6407" xr3:uid="{0B7C03C8-949A-DE48-AD01-8AD2542FAF69}" name="Column6381"/>
    <tableColumn id="6408" xr3:uid="{0B06A883-34B3-CB47-A680-CD5256F60DED}" name="Column6382"/>
    <tableColumn id="6409" xr3:uid="{2F107D87-F202-1848-92B2-D459CA2F1307}" name="Column6383"/>
    <tableColumn id="6410" xr3:uid="{A7DDA654-B8DD-BC44-8A79-78795A051E7A}" name="Column6384"/>
    <tableColumn id="6411" xr3:uid="{190F9E54-0656-B34B-815E-EFBA815C4EB8}" name="Column6385"/>
    <tableColumn id="6412" xr3:uid="{B633A0A9-63F3-5D4E-8F4D-76DF84D1B812}" name="Column6386"/>
    <tableColumn id="6413" xr3:uid="{8B3D7584-6E0D-C54E-BA3C-88428E1CD2BA}" name="Column6387"/>
    <tableColumn id="6414" xr3:uid="{4B377403-9CFD-464F-ACF5-8A9B6810762E}" name="Column6388"/>
    <tableColumn id="6415" xr3:uid="{EEA17DF5-8E07-C544-9DFA-B7066967A2DA}" name="Column6389"/>
    <tableColumn id="6416" xr3:uid="{ABBF6140-2E59-5243-8545-453A07452D89}" name="Column6390"/>
    <tableColumn id="6417" xr3:uid="{3D31682C-8A2A-8B47-97A6-DB3E2C5A2EBE}" name="Column6391"/>
    <tableColumn id="6418" xr3:uid="{A77C1520-1950-0748-9AAC-12410325D20C}" name="Column6392"/>
    <tableColumn id="6419" xr3:uid="{582A54C5-047F-994E-93C3-B92871F9BA11}" name="Column6393"/>
    <tableColumn id="6420" xr3:uid="{EE60FDD1-9CB8-A740-BC4F-C835990C1CC6}" name="Column6394"/>
    <tableColumn id="6421" xr3:uid="{F85F1491-9D5B-594C-BBE1-A7C5EC49A73F}" name="Column6395"/>
    <tableColumn id="6422" xr3:uid="{AD03B782-19F4-414B-8663-B8A963C0E30A}" name="Column6396"/>
    <tableColumn id="6423" xr3:uid="{D2411EA0-2E1A-A646-9DD0-69E582BAE0A3}" name="Column6397"/>
    <tableColumn id="6424" xr3:uid="{DA9781F6-093E-F44E-B1D3-4B176B990E4E}" name="Column6398"/>
    <tableColumn id="6425" xr3:uid="{5199FD9F-6A9A-3448-ABD4-4C9EEFEECDFA}" name="Column6399"/>
    <tableColumn id="6426" xr3:uid="{5F167998-60F1-564D-8C05-041C2E1B7E80}" name="Column6400"/>
    <tableColumn id="6427" xr3:uid="{D7621410-A83A-9249-AB68-652DE3AAD742}" name="Column6401"/>
    <tableColumn id="6428" xr3:uid="{9876CF36-324B-7044-A33C-3AE945705E28}" name="Column6402"/>
    <tableColumn id="6429" xr3:uid="{43D21394-C106-3E4C-81E8-847E16871A10}" name="Column6403"/>
    <tableColumn id="6430" xr3:uid="{939EF222-AD4B-384A-97E4-C169E9087881}" name="Column6404"/>
    <tableColumn id="6431" xr3:uid="{5B75E450-BA5B-9E45-AD68-36CD86EBB398}" name="Column6405"/>
    <tableColumn id="6432" xr3:uid="{A7F156B9-99F5-904B-9409-E5C09A8AD38E}" name="Column6406"/>
    <tableColumn id="6433" xr3:uid="{8F90E7EA-239A-084E-8B9A-E4DD1A2C33B4}" name="Column6407"/>
    <tableColumn id="6434" xr3:uid="{2362CF0C-544B-9046-AEC7-F3CE35C63A70}" name="Column6408"/>
    <tableColumn id="6435" xr3:uid="{CB0818EB-5C9C-114A-8907-9E1E9CD12CE6}" name="Column6409"/>
    <tableColumn id="6436" xr3:uid="{F93A21BE-E555-5347-BAE0-31B1346513A0}" name="Column6410"/>
    <tableColumn id="6437" xr3:uid="{600CE890-589A-DD4F-9A69-5BC908CF03FC}" name="Column6411"/>
    <tableColumn id="6438" xr3:uid="{CBB36765-28C9-284C-9437-D3DA1EF9857B}" name="Column6412"/>
    <tableColumn id="6439" xr3:uid="{8A0FC20C-E33B-1942-B706-C93893A4D679}" name="Column6413"/>
    <tableColumn id="6440" xr3:uid="{CC1C718D-FC9B-9548-93EC-F5FB80C5FD83}" name="Column6414"/>
    <tableColumn id="6441" xr3:uid="{0F9C23F5-A9BA-1342-89A2-C83B4E41546D}" name="Column6415"/>
    <tableColumn id="6442" xr3:uid="{DADC0E08-29F4-5C4E-8B42-AC75B5D8FB3A}" name="Column6416"/>
    <tableColumn id="6443" xr3:uid="{FBCC07C0-4FD2-F94C-89D3-784B77DB3F8B}" name="Column6417"/>
    <tableColumn id="6444" xr3:uid="{3A61DF3E-8338-4C4A-A48B-306BBFD37416}" name="Column6418"/>
    <tableColumn id="6445" xr3:uid="{EDE84458-63FF-C64E-8286-75A2022CD23E}" name="Column6419"/>
    <tableColumn id="6446" xr3:uid="{447C66F8-D632-B742-8DAE-9F3E2CD5F684}" name="Column6420"/>
    <tableColumn id="6447" xr3:uid="{BDFB7282-FE34-AB42-A8C2-5FDED652F1E8}" name="Column6421"/>
    <tableColumn id="6448" xr3:uid="{33B54F03-3BE3-2E4B-9CD1-3E1D3873A14D}" name="Column6422"/>
    <tableColumn id="6449" xr3:uid="{6D7975E4-FA06-0143-9537-A223614E86C0}" name="Column6423"/>
    <tableColumn id="6450" xr3:uid="{BC033851-6FD6-6C4C-9B82-AE01C14A0EFE}" name="Column6424"/>
    <tableColumn id="6451" xr3:uid="{803DEA80-7B63-8E4B-97A7-266E676BA232}" name="Column6425"/>
    <tableColumn id="6452" xr3:uid="{8A844D73-8404-994F-B126-1FEE94FBBF7E}" name="Column6426"/>
    <tableColumn id="6453" xr3:uid="{0A588928-4F79-854C-BF99-6E048225E863}" name="Column6427"/>
    <tableColumn id="6454" xr3:uid="{9905932E-A78F-834F-983E-A30C6ED9C07A}" name="Column6428"/>
    <tableColumn id="6455" xr3:uid="{E0E91A24-0271-D04B-ABC1-C42F8F02C7CC}" name="Column6429"/>
    <tableColumn id="6456" xr3:uid="{5EEC8CC2-A187-7A40-B5B6-27E44BFB65C1}" name="Column6430"/>
    <tableColumn id="6457" xr3:uid="{BDBF301F-3E41-E948-B579-C1A79C5FE93B}" name="Column6431"/>
    <tableColumn id="6458" xr3:uid="{49764A1C-EE81-F64D-8797-79C5FBB114D4}" name="Column6432"/>
    <tableColumn id="6459" xr3:uid="{E6AAF4C6-F988-F447-9BD9-C68E08FC647E}" name="Column6433"/>
    <tableColumn id="6460" xr3:uid="{B25C220E-E383-5E43-83E6-4330434A9604}" name="Column6434"/>
    <tableColumn id="6461" xr3:uid="{FAE2BC0E-E9D4-574D-AD51-E8944B6D5CB6}" name="Column6435"/>
    <tableColumn id="6462" xr3:uid="{8A0AD250-58F3-0148-A002-8056EEB8F1AC}" name="Column6436"/>
    <tableColumn id="6463" xr3:uid="{BB1A6C0C-DB61-C446-A008-49EA98028C46}" name="Column6437"/>
    <tableColumn id="6464" xr3:uid="{5D264E35-A179-4F46-8F14-2B0D57FD397A}" name="Column6438"/>
    <tableColumn id="6465" xr3:uid="{718233FE-1E6A-FB4E-9C6D-61CFC37B0C82}" name="Column6439"/>
    <tableColumn id="6466" xr3:uid="{AC3E7A1D-302B-B648-B17E-A8F3F9B57C10}" name="Column6440"/>
    <tableColumn id="6467" xr3:uid="{A0806376-6C78-E441-A420-805D606F6FAD}" name="Column6441"/>
    <tableColumn id="6468" xr3:uid="{15C38A52-BD49-1746-82EE-B71B062967BA}" name="Column6442"/>
    <tableColumn id="6469" xr3:uid="{929D8986-E09D-844F-8CF9-4B7AFA7215C1}" name="Column6443"/>
    <tableColumn id="6470" xr3:uid="{419465B4-1A3B-A341-9411-699CBEC2C625}" name="Column6444"/>
    <tableColumn id="6471" xr3:uid="{17FE8746-D421-4544-BB8A-7C43E2BC1D26}" name="Column6445"/>
    <tableColumn id="6472" xr3:uid="{20DD4391-D577-0D46-BB9E-D79E2974E7E3}" name="Column6446"/>
    <tableColumn id="6473" xr3:uid="{9B00001F-FB2E-E447-B6E9-1ED5E899EED1}" name="Column6447"/>
    <tableColumn id="6474" xr3:uid="{FD3BDA3F-91B0-1742-9347-063F837CEE66}" name="Column6448"/>
    <tableColumn id="6475" xr3:uid="{C88CFE1F-012A-B944-8466-7933F3389416}" name="Column6449"/>
    <tableColumn id="6476" xr3:uid="{560B2498-C1A8-A647-AE18-6BD7B89C9C8B}" name="Column6450"/>
    <tableColumn id="6477" xr3:uid="{0CF9F552-4A09-7042-8AF7-63C9FA6E2B27}" name="Column6451"/>
    <tableColumn id="6478" xr3:uid="{88222230-C382-744D-87C1-0AC107EE2656}" name="Column6452"/>
    <tableColumn id="6479" xr3:uid="{7455509C-4A3E-924E-BE1D-878567B96661}" name="Column6453"/>
    <tableColumn id="6480" xr3:uid="{5ABF6929-59AE-A644-8EAD-7454E1DC589C}" name="Column6454"/>
    <tableColumn id="6481" xr3:uid="{AB751A00-808A-6C47-908C-689EE691524D}" name="Column6455"/>
    <tableColumn id="6482" xr3:uid="{ABF26492-BB16-F448-B70A-B949010445FF}" name="Column6456"/>
    <tableColumn id="6483" xr3:uid="{EE1803DF-C4F8-E84F-BBA5-BC4B534A5DA7}" name="Column6457"/>
    <tableColumn id="6484" xr3:uid="{0DB667B9-2423-2346-B8AE-3AB5414B815B}" name="Column6458"/>
    <tableColumn id="6485" xr3:uid="{74E5CA30-64AD-2649-985D-46447C906572}" name="Column6459"/>
    <tableColumn id="6486" xr3:uid="{2FB751E9-BDA7-9A4D-B3D6-D44438A9FE91}" name="Column6460"/>
    <tableColumn id="6487" xr3:uid="{066BB2CF-CF2C-1048-A510-B9815EC28D33}" name="Column6461"/>
    <tableColumn id="6488" xr3:uid="{BF19C6BF-ADCB-D246-A0DB-6DB53BF58196}" name="Column6462"/>
    <tableColumn id="6489" xr3:uid="{949C1642-8CC0-7043-BE25-29BF28BF50C8}" name="Column6463"/>
    <tableColumn id="6490" xr3:uid="{9EFC8457-E211-4949-8761-2348A57CD9C8}" name="Column6464"/>
    <tableColumn id="6491" xr3:uid="{BD272D98-0980-5F43-936F-14B7997FB553}" name="Column6465"/>
    <tableColumn id="6492" xr3:uid="{E8CF4AED-1A37-0B47-995D-C977ACBDEBB0}" name="Column6466"/>
    <tableColumn id="6493" xr3:uid="{AA538656-2ECE-984E-B8AD-557B78EBD2B7}" name="Column6467"/>
    <tableColumn id="6494" xr3:uid="{33668913-F95A-474E-BA47-FBC780F853B2}" name="Column6468"/>
    <tableColumn id="6495" xr3:uid="{A273085F-60AF-554A-89EF-ECABA303FC14}" name="Column6469"/>
    <tableColumn id="6496" xr3:uid="{71EA5036-060D-FD42-A128-290C170D98BA}" name="Column6470"/>
    <tableColumn id="6497" xr3:uid="{B5C2DF80-4592-8C4E-B16F-5E2F8B4809CC}" name="Column6471"/>
    <tableColumn id="6498" xr3:uid="{C785B641-D192-454A-B63F-3E16B6C752BA}" name="Column6472"/>
    <tableColumn id="6499" xr3:uid="{AB25F9CD-3FDF-AF49-9C25-82501BBA8AD1}" name="Column6473"/>
    <tableColumn id="6500" xr3:uid="{C0A60F96-49D0-FD48-B096-7DDC45F309DC}" name="Column6474"/>
    <tableColumn id="6501" xr3:uid="{0DDC3DB0-B1C6-DC4A-BBA8-3313935E1EE6}" name="Column6475"/>
    <tableColumn id="6502" xr3:uid="{18BFE3B6-A1EE-FF49-9D07-3CC18BD9DD9A}" name="Column6476"/>
    <tableColumn id="6503" xr3:uid="{1594B313-B548-B041-BE31-FB4644450F5F}" name="Column6477"/>
    <tableColumn id="6504" xr3:uid="{A018FF52-14B3-594C-A602-033BFB97981D}" name="Column6478"/>
    <tableColumn id="6505" xr3:uid="{981CE4A2-D9C2-6B40-BE3E-64F3C80726B0}" name="Column6479"/>
    <tableColumn id="6506" xr3:uid="{E61C6C18-3B9A-B44B-A9F7-5AA933C16601}" name="Column6480"/>
    <tableColumn id="6507" xr3:uid="{FD4CFC6D-3D62-C84C-A5C8-B5561ED47BB1}" name="Column6481"/>
    <tableColumn id="6508" xr3:uid="{B80DEDA8-7C10-C14B-8C9A-E0716F2C31BC}" name="Column6482"/>
    <tableColumn id="6509" xr3:uid="{4EDA09B2-17DB-E347-A968-3556CA0591F6}" name="Column6483"/>
    <tableColumn id="6510" xr3:uid="{78FB3C23-C470-954D-B8FE-5FBB2A4705A8}" name="Column6484"/>
    <tableColumn id="6511" xr3:uid="{A9951805-2C70-B64C-BFE7-ADFA8170288F}" name="Column6485"/>
    <tableColumn id="6512" xr3:uid="{1728B236-C94C-2C4F-9B52-71BF1ECD6B3C}" name="Column6486"/>
    <tableColumn id="6513" xr3:uid="{57D7D9E6-A54E-A741-AD88-E8C1AB22A60D}" name="Column6487"/>
    <tableColumn id="6514" xr3:uid="{C8BB4F87-6F14-E847-BC35-E4A9F4A2E142}" name="Column6488"/>
    <tableColumn id="6515" xr3:uid="{F443E945-E940-C145-A08C-2356A673FE7A}" name="Column6489"/>
    <tableColumn id="6516" xr3:uid="{CC65D5EB-6B4B-0740-B607-0D884EEC08E9}" name="Column6490"/>
    <tableColumn id="6517" xr3:uid="{B2BBD3E6-66A1-A84A-A87E-BE9946FE5B70}" name="Column6491"/>
    <tableColumn id="6518" xr3:uid="{40C5B921-39AD-4B4C-8719-658DDC91537A}" name="Column6492"/>
    <tableColumn id="6519" xr3:uid="{0404A205-887F-064B-870F-E77E18E9A60B}" name="Column6493"/>
    <tableColumn id="6520" xr3:uid="{E92077A1-59F1-6D4C-8DFC-EB3AFFF21C14}" name="Column6494"/>
    <tableColumn id="6521" xr3:uid="{FA17DDBD-4877-4A42-8C6F-8122809E1F96}" name="Column6495"/>
    <tableColumn id="6522" xr3:uid="{20C0085A-0C27-2E4A-8CE5-461662C89467}" name="Column6496"/>
    <tableColumn id="6523" xr3:uid="{8214976B-9290-0749-9EDF-3611FE521495}" name="Column6497"/>
    <tableColumn id="6524" xr3:uid="{138E6C9F-483C-2444-9E10-4A571B387B91}" name="Column6498"/>
    <tableColumn id="6525" xr3:uid="{630EEBE4-CDE0-444D-A166-070849A2B721}" name="Column6499"/>
    <tableColumn id="6526" xr3:uid="{21CAA72E-235E-144C-BBC6-084ED43869FF}" name="Column6500"/>
    <tableColumn id="6527" xr3:uid="{011EC9D2-F5C0-244F-9FA3-A2BA9591C6D0}" name="Column6501"/>
    <tableColumn id="6528" xr3:uid="{6E849E5B-0D20-D941-9188-7BA9779D5706}" name="Column6502"/>
    <tableColumn id="6529" xr3:uid="{7FB8919B-7BF0-4841-9ADE-D99D1951888E}" name="Column6503"/>
    <tableColumn id="6530" xr3:uid="{F8C8595B-E31F-5A4C-89A9-8C172EB6FEF0}" name="Column6504"/>
    <tableColumn id="6531" xr3:uid="{02AF17C6-E6D7-274C-9979-1330DB2FAF0F}" name="Column6505"/>
    <tableColumn id="6532" xr3:uid="{DC463E29-9C61-3D4F-9895-BEE9BD50EDF6}" name="Column6506"/>
    <tableColumn id="6533" xr3:uid="{8EDE4679-EFB7-C840-9299-C3ABD6B2E06D}" name="Column6507"/>
    <tableColumn id="6534" xr3:uid="{D83DCD5A-44B2-7A4F-8779-6BBFAF786AEC}" name="Column6508"/>
    <tableColumn id="6535" xr3:uid="{B55B88E0-22B3-B042-A201-A7D5A967844C}" name="Column6509"/>
    <tableColumn id="6536" xr3:uid="{63D5F1FE-E088-7844-8041-42424F854837}" name="Column6510"/>
    <tableColumn id="6537" xr3:uid="{4A573669-A198-1D48-BAAB-5CF56BF773DD}" name="Column6511"/>
    <tableColumn id="6538" xr3:uid="{F9BFB064-71EB-8C42-A811-9CB578154B36}" name="Column6512"/>
    <tableColumn id="6539" xr3:uid="{E1CF1D9B-9B96-7D46-9947-F3104BFC06C9}" name="Column6513"/>
    <tableColumn id="6540" xr3:uid="{3B086317-9324-8147-9E46-2053BB24036A}" name="Column6514"/>
    <tableColumn id="6541" xr3:uid="{FFB77E6E-78CE-BD48-8713-36439BE9BD01}" name="Column6515"/>
    <tableColumn id="6542" xr3:uid="{B320E2E9-729B-F041-BEB3-F9BF24AEFFB6}" name="Column6516"/>
    <tableColumn id="6543" xr3:uid="{293843AA-0D60-FB4B-A38C-05B554433A36}" name="Column6517"/>
    <tableColumn id="6544" xr3:uid="{242AC4F5-073E-CA42-9227-EBE176EFAF7C}" name="Column6518"/>
    <tableColumn id="6545" xr3:uid="{FEA184A6-DDE2-2347-88FD-480CEF10B090}" name="Column6519"/>
    <tableColumn id="6546" xr3:uid="{5786F049-E2E7-8947-B03C-893222828926}" name="Column6520"/>
    <tableColumn id="6547" xr3:uid="{6843998B-8503-D642-A4CE-3CDB66A356DA}" name="Column6521"/>
    <tableColumn id="6548" xr3:uid="{1BAC22BB-D0DC-C34E-A661-080C2FEC5E2A}" name="Column6522"/>
    <tableColumn id="6549" xr3:uid="{FA5CB6B0-9E6E-574E-B6A2-DF3551B195D2}" name="Column6523"/>
    <tableColumn id="6550" xr3:uid="{3EA62770-1AD9-A140-83FE-9843DBB5E521}" name="Column6524"/>
    <tableColumn id="6551" xr3:uid="{1CDF5197-8A8C-6747-BED7-21FAC0D3A488}" name="Column6525"/>
    <tableColumn id="6552" xr3:uid="{DC168E84-6586-F941-872E-1E67D4E1C1A2}" name="Column6526"/>
    <tableColumn id="6553" xr3:uid="{015A55EA-8997-7941-9C8E-F1094337DA6D}" name="Column6527"/>
    <tableColumn id="6554" xr3:uid="{72E3D3D1-6829-3D49-A3C8-DBC63D6CAB7F}" name="Column6528"/>
    <tableColumn id="6555" xr3:uid="{C62B7893-E335-BC48-83CF-5143938DF80C}" name="Column6529"/>
    <tableColumn id="6556" xr3:uid="{FFB36DDC-2A97-AE43-8866-1836CD4A0056}" name="Column6530"/>
    <tableColumn id="6557" xr3:uid="{0546FBFA-5841-5F4C-95B4-9471803A7745}" name="Column6531"/>
    <tableColumn id="6558" xr3:uid="{A4A28CD0-B04C-554C-8484-1E49E9AF49E5}" name="Column6532"/>
    <tableColumn id="6559" xr3:uid="{E6EB62AF-AE94-D14F-9EDA-4163322B9143}" name="Column6533"/>
    <tableColumn id="6560" xr3:uid="{47268832-8A3B-2641-9C44-E07FCA12CD53}" name="Column6534"/>
    <tableColumn id="6561" xr3:uid="{BDC54D97-BF25-624E-974C-D57FCF16233E}" name="Column6535"/>
    <tableColumn id="6562" xr3:uid="{617498D7-48C1-5848-A07E-7FE0793893B7}" name="Column6536"/>
    <tableColumn id="6563" xr3:uid="{4523FAE6-3D8D-9948-BCE8-3550CEADBDDF}" name="Column6537"/>
    <tableColumn id="6564" xr3:uid="{5DBFDF61-0BDF-EE47-B5FA-15C3B6E39A7F}" name="Column6538"/>
    <tableColumn id="6565" xr3:uid="{565A9F3F-6BF8-3A4D-802E-0128239E96FD}" name="Column6539"/>
    <tableColumn id="6566" xr3:uid="{0964006A-ABB7-F847-B09F-5DFAB961C248}" name="Column6540"/>
    <tableColumn id="6567" xr3:uid="{396CAE39-3CC9-BF45-B658-DC59CB8EB06E}" name="Column6541"/>
    <tableColumn id="6568" xr3:uid="{022526C5-65A5-C340-A485-4F478EF9DCEC}" name="Column6542"/>
    <tableColumn id="6569" xr3:uid="{8ADD0734-7848-E14D-B601-4426D9CB1C48}" name="Column6543"/>
    <tableColumn id="6570" xr3:uid="{F0235F16-05C5-5F47-815F-7DFF2ACD6FCB}" name="Column6544"/>
    <tableColumn id="6571" xr3:uid="{CC66D259-67C0-9743-A61C-BEB3554B9733}" name="Column6545"/>
    <tableColumn id="6572" xr3:uid="{9A4ABD93-4421-5E41-8CF2-636208AB678A}" name="Column6546"/>
    <tableColumn id="6573" xr3:uid="{1A12C88F-44F4-7346-BF35-4F382404D417}" name="Column6547"/>
    <tableColumn id="6574" xr3:uid="{D09E2D97-145C-9A4D-A1B5-1918E07C449B}" name="Column6548"/>
    <tableColumn id="6575" xr3:uid="{063A9809-0C24-CF40-8D98-A2AD19D0DEED}" name="Column6549"/>
    <tableColumn id="6576" xr3:uid="{00E16671-FE1D-9A4F-BBD5-7E6BCE6C50BF}" name="Column6550"/>
    <tableColumn id="6577" xr3:uid="{717F48CF-FF95-904D-8995-83FA8FFBDDEF}" name="Column6551"/>
    <tableColumn id="6578" xr3:uid="{4598F64A-82F7-654B-9E0B-D98CD742EB09}" name="Column6552"/>
    <tableColumn id="6579" xr3:uid="{8DCD3184-B7F9-6E4D-9E36-9D276523EE7D}" name="Column6553"/>
    <tableColumn id="6580" xr3:uid="{704CFC72-1620-4B46-908C-EF5A009472AA}" name="Column6554"/>
    <tableColumn id="6581" xr3:uid="{01ABC88E-CC19-0A4B-BB0E-02A989BE50B0}" name="Column6555"/>
    <tableColumn id="6582" xr3:uid="{C2A9DF52-82D1-6D4C-BE4B-B4E7CC45AECD}" name="Column6556"/>
    <tableColumn id="6583" xr3:uid="{21E25B6C-6998-FD42-A3DE-CD5FB4157648}" name="Column6557"/>
    <tableColumn id="6584" xr3:uid="{6E94E6CA-FEDC-0B44-89B6-861E71C92BF5}" name="Column6558"/>
    <tableColumn id="6585" xr3:uid="{2011F9D8-0F1E-1645-9795-E32F86059C0D}" name="Column6559"/>
    <tableColumn id="6586" xr3:uid="{C627C78C-2C77-3846-BF4F-BC8471B7D37D}" name="Column6560"/>
    <tableColumn id="6587" xr3:uid="{A516E616-63C7-0F4E-BE6D-B61F5F19BE24}" name="Column6561"/>
    <tableColumn id="6588" xr3:uid="{D5A351A9-F00C-2D4E-AEFD-494A9CCAFD69}" name="Column6562"/>
    <tableColumn id="6589" xr3:uid="{83479DA0-DAA4-294B-9AE2-A44EAFBFAFCC}" name="Column6563"/>
    <tableColumn id="6590" xr3:uid="{2409087F-E147-0341-B4C4-CDA50B252B17}" name="Column6564"/>
    <tableColumn id="6591" xr3:uid="{082D0D0E-8F38-4640-97D0-32E020A8BB3A}" name="Column6565"/>
    <tableColumn id="6592" xr3:uid="{1B6C13C3-3268-5A42-B209-004BD94E4A91}" name="Column6566"/>
    <tableColumn id="6593" xr3:uid="{6C281BFD-12BA-194C-9772-44E8C819293B}" name="Column6567"/>
    <tableColumn id="6594" xr3:uid="{6A2EF06E-903A-AD46-A4ED-B68FBF41943D}" name="Column6568"/>
    <tableColumn id="6595" xr3:uid="{A1F55F62-5B08-CF40-8668-A1113CCB4B10}" name="Column6569"/>
    <tableColumn id="6596" xr3:uid="{CFD41031-AE78-C345-A4A8-88236B994BE2}" name="Column6570"/>
    <tableColumn id="6597" xr3:uid="{8B239B1E-A657-D24C-99BC-E2DB8D0D585D}" name="Column6571"/>
    <tableColumn id="6598" xr3:uid="{E77082C5-A269-B340-A6B6-AF07609EDC3E}" name="Column6572"/>
    <tableColumn id="6599" xr3:uid="{0C524558-D799-F640-8912-BA651B9D9D09}" name="Column6573"/>
    <tableColumn id="6600" xr3:uid="{318C0143-2276-1D42-83E9-B247FB8A7794}" name="Column6574"/>
    <tableColumn id="6601" xr3:uid="{62C77BA2-9656-7441-83DB-422502E7CC4C}" name="Column6575"/>
    <tableColumn id="6602" xr3:uid="{776413EF-1A42-3540-8E38-40DFEA661709}" name="Column6576"/>
    <tableColumn id="6603" xr3:uid="{1F67CAFC-F0C3-C04C-9680-DF589DFD9B52}" name="Column6577"/>
    <tableColumn id="6604" xr3:uid="{B683B9A0-C2D5-B24A-B8EC-69D30B767DA7}" name="Column6578"/>
    <tableColumn id="6605" xr3:uid="{E6FBBA50-BB9F-734B-92F5-14474B1532EC}" name="Column6579"/>
    <tableColumn id="6606" xr3:uid="{FF7834AB-11CD-0346-AADA-310285D6498F}" name="Column6580"/>
    <tableColumn id="6607" xr3:uid="{D8F9E132-8116-814A-95B6-7977876A4EF3}" name="Column6581"/>
    <tableColumn id="6608" xr3:uid="{BADA30E4-11D1-0646-B2D1-B7996A13A6F1}" name="Column6582"/>
    <tableColumn id="6609" xr3:uid="{C9164F3A-288D-3442-8D7F-A6FBF394DEBA}" name="Column6583"/>
    <tableColumn id="6610" xr3:uid="{6DAED255-DBD1-154C-85E9-ED4E9BC70D63}" name="Column6584"/>
    <tableColumn id="6611" xr3:uid="{7F4E5198-4C11-7345-98F8-817A902BC987}" name="Column6585"/>
    <tableColumn id="6612" xr3:uid="{660B842E-1845-974A-9C7B-459D9E76F73F}" name="Column6586"/>
    <tableColumn id="6613" xr3:uid="{C9408C45-9BF4-6641-95D1-AE73EF6F4945}" name="Column6587"/>
    <tableColumn id="6614" xr3:uid="{237950F8-7BB0-B143-9C27-F8333F1F08A9}" name="Column6588"/>
    <tableColumn id="6615" xr3:uid="{480C5347-9905-6049-AA36-5EB2EC29A740}" name="Column6589"/>
    <tableColumn id="6616" xr3:uid="{FD0C33B7-D59C-1347-B90D-1110EF01EFBB}" name="Column6590"/>
    <tableColumn id="6617" xr3:uid="{FBDCAB99-9241-344B-8502-C9171528285F}" name="Column6591"/>
    <tableColumn id="6618" xr3:uid="{92974E82-253D-264F-A5F9-B98352372E8A}" name="Column6592"/>
    <tableColumn id="6619" xr3:uid="{004F317B-6A17-644B-87DC-D8E4025C618D}" name="Column6593"/>
    <tableColumn id="6620" xr3:uid="{314A8E13-9F7D-B64F-9402-9B1FF53DC41D}" name="Column6594"/>
    <tableColumn id="6621" xr3:uid="{808DFA84-5BFD-8140-A312-C2535F385CE8}" name="Column6595"/>
    <tableColumn id="6622" xr3:uid="{FF62E5D0-3D78-A64D-A989-A6D50C84E4EE}" name="Column6596"/>
    <tableColumn id="6623" xr3:uid="{D21325A6-7714-6B44-A184-315FD092F393}" name="Column6597"/>
    <tableColumn id="6624" xr3:uid="{0D19ACCE-CE10-4442-A42D-E86FF8184C10}" name="Column6598"/>
    <tableColumn id="6625" xr3:uid="{FCFF3D41-4BF4-9241-B5BC-11CCDF2F765E}" name="Column6599"/>
    <tableColumn id="6626" xr3:uid="{BA908107-3E94-174C-862E-67E2F7CABB92}" name="Column6600"/>
    <tableColumn id="6627" xr3:uid="{368E7405-56D9-4A4D-A7A8-98F02A421621}" name="Column6601"/>
    <tableColumn id="6628" xr3:uid="{36DA46BF-2806-0144-81A1-AC77D0F23994}" name="Column6602"/>
    <tableColumn id="6629" xr3:uid="{0F912A13-9BCB-2745-BAB4-50FD8F4D145B}" name="Column6603"/>
    <tableColumn id="6630" xr3:uid="{8F06B30F-2F3D-E94D-B5E6-41E25AD16E52}" name="Column6604"/>
    <tableColumn id="6631" xr3:uid="{1A2418DD-6D98-D145-8536-CA4AFD16AEC4}" name="Column6605"/>
    <tableColumn id="6632" xr3:uid="{8F8A107D-9FC2-E34E-94A5-6B9812027FED}" name="Column6606"/>
    <tableColumn id="6633" xr3:uid="{E454ED4B-17B9-374B-9838-7591984BAB84}" name="Column6607"/>
    <tableColumn id="6634" xr3:uid="{4F5AAC9D-4731-DC43-8C04-07410A76D39B}" name="Column6608"/>
    <tableColumn id="6635" xr3:uid="{C6147B2A-464B-7F4D-8299-FF53301DF69C}" name="Column6609"/>
    <tableColumn id="6636" xr3:uid="{4DDACE6C-D0C0-2C44-ADEB-4C6E1CEA7894}" name="Column6610"/>
    <tableColumn id="6637" xr3:uid="{77C0D7FD-F5AE-D345-840F-E7737930C78D}" name="Column6611"/>
    <tableColumn id="6638" xr3:uid="{43B6BE3D-FC76-804E-A81B-C1CCE4B98158}" name="Column6612"/>
    <tableColumn id="6639" xr3:uid="{D50646E2-1AB8-C244-9361-296375BD5427}" name="Column6613"/>
    <tableColumn id="6640" xr3:uid="{8569838E-E190-EC44-9006-DAA3FCCE60DC}" name="Column6614"/>
    <tableColumn id="6641" xr3:uid="{6AE6D7A1-AB95-B54C-95D9-67EBC738B42F}" name="Column6615"/>
    <tableColumn id="6642" xr3:uid="{E34D9382-E319-A74C-9ADE-9F699E898F72}" name="Column6616"/>
    <tableColumn id="6643" xr3:uid="{CC505A8A-2EFE-ED4D-B483-ADF9416AE138}" name="Column6617"/>
    <tableColumn id="6644" xr3:uid="{440F5E32-DB3F-9247-9A51-CA50D3EEDD88}" name="Column6618"/>
    <tableColumn id="6645" xr3:uid="{5ECDB546-8C22-CF46-B744-7248D193F878}" name="Column6619"/>
    <tableColumn id="6646" xr3:uid="{4D3640BC-D13D-5644-B3B6-46EFF343A0CE}" name="Column6620"/>
    <tableColumn id="6647" xr3:uid="{4AABE597-5878-EF40-A2C7-5C4297A43483}" name="Column6621"/>
    <tableColumn id="6648" xr3:uid="{88850F4B-A467-B645-8669-A4D0452A6EB4}" name="Column6622"/>
    <tableColumn id="6649" xr3:uid="{49E5670E-9DB4-CD47-9547-FE331F1F2B87}" name="Column6623"/>
    <tableColumn id="6650" xr3:uid="{2034028B-429A-8A4C-B652-7A6C78DB1793}" name="Column6624"/>
    <tableColumn id="6651" xr3:uid="{25DE329C-A04E-D54A-811B-8FFE6DDEE1B4}" name="Column6625"/>
    <tableColumn id="6652" xr3:uid="{38973656-C314-0847-90FF-465429FF1AC2}" name="Column6626"/>
    <tableColumn id="6653" xr3:uid="{87B36B9E-AE56-7543-9440-E58444F4A574}" name="Column6627"/>
    <tableColumn id="6654" xr3:uid="{8829E4B1-250D-D94F-BC2E-6790448FA9C3}" name="Column6628"/>
    <tableColumn id="6655" xr3:uid="{DF5451DF-AA2C-594B-9283-F1615D75B926}" name="Column6629"/>
    <tableColumn id="6656" xr3:uid="{D6A4CCAF-9558-BC4A-AFDF-864CB69EE198}" name="Column6630"/>
    <tableColumn id="6657" xr3:uid="{B35EA11D-2928-6749-8C6A-C454F2E80E92}" name="Column6631"/>
    <tableColumn id="6658" xr3:uid="{B41012CD-B692-B44C-AA59-25605FF65B3E}" name="Column6632"/>
    <tableColumn id="6659" xr3:uid="{BA0A38A5-BF8C-1149-8299-0B921A9A0AA0}" name="Column6633"/>
    <tableColumn id="6660" xr3:uid="{E5CC94AD-080A-1B46-971B-49CE3FBE8793}" name="Column6634"/>
    <tableColumn id="6661" xr3:uid="{576BC55A-5783-BA48-BB8A-123D2847B6AE}" name="Column6635"/>
    <tableColumn id="6662" xr3:uid="{DB466F7E-FC90-9140-85A2-E0988ACE3A00}" name="Column6636"/>
    <tableColumn id="6663" xr3:uid="{1C4F0F9F-0A13-194A-BC03-529356EFB9A8}" name="Column6637"/>
    <tableColumn id="6664" xr3:uid="{A4273885-0C0C-7241-BBB2-016D12543443}" name="Column6638"/>
    <tableColumn id="6665" xr3:uid="{FF7EE752-4EE9-D840-A18E-51DD95C3DE69}" name="Column6639"/>
    <tableColumn id="6666" xr3:uid="{B3E1CDA9-F666-D740-9018-47B12B0E4EC4}" name="Column6640"/>
    <tableColumn id="6667" xr3:uid="{777434EA-A876-B544-8319-65A65F1717AB}" name="Column6641"/>
    <tableColumn id="6668" xr3:uid="{4421F775-2E89-F940-B375-2B9E181B8DB1}" name="Column6642"/>
    <tableColumn id="6669" xr3:uid="{54EA7B0F-B389-5F45-BF4B-E145FCDAEE09}" name="Column6643"/>
    <tableColumn id="6670" xr3:uid="{A27C394B-E181-6943-B878-49FBFF2A0D34}" name="Column6644"/>
    <tableColumn id="6671" xr3:uid="{B2DD1F3D-B4C9-B743-A8A2-01902E06FC51}" name="Column6645"/>
    <tableColumn id="6672" xr3:uid="{D923F242-8469-C94D-B453-51693712EC20}" name="Column6646"/>
    <tableColumn id="6673" xr3:uid="{757F3C13-D44F-2844-B283-EF353B80611A}" name="Column6647"/>
    <tableColumn id="6674" xr3:uid="{3DB641AA-39FA-844A-8345-3988E811D928}" name="Column6648"/>
    <tableColumn id="6675" xr3:uid="{07666FE4-C583-1A4E-98E3-B6BDF01D3671}" name="Column6649"/>
    <tableColumn id="6676" xr3:uid="{D0D839A5-F17E-1948-B05F-CFD1952A592E}" name="Column6650"/>
    <tableColumn id="6677" xr3:uid="{8639727D-1671-1942-9D0F-943DD032FBAE}" name="Column6651"/>
    <tableColumn id="6678" xr3:uid="{8CB23A69-3F7A-6643-9C52-EF5784741CFA}" name="Column6652"/>
    <tableColumn id="6679" xr3:uid="{3A78820D-8DE4-9848-B065-E0F5400C1EEC}" name="Column6653"/>
    <tableColumn id="6680" xr3:uid="{7CE54DDC-C7EC-1347-A6BA-96F4CE1404D8}" name="Column6654"/>
    <tableColumn id="6681" xr3:uid="{EFDA0130-45AC-FD4C-94F9-78D281415C49}" name="Column6655"/>
    <tableColumn id="6682" xr3:uid="{B3D92534-7100-9C44-8CD1-699F0FCFAAF3}" name="Column6656"/>
    <tableColumn id="6683" xr3:uid="{C7C92299-370B-524B-8F51-FFD01416DC60}" name="Column6657"/>
    <tableColumn id="6684" xr3:uid="{5689349B-188B-404C-A694-A31D8F37DA3D}" name="Column6658"/>
    <tableColumn id="6685" xr3:uid="{B79821DE-FE33-6642-9D3D-06DFDEE3E0BD}" name="Column6659"/>
    <tableColumn id="6686" xr3:uid="{D42611DC-3464-AD4B-9294-2E377CC2678E}" name="Column6660"/>
    <tableColumn id="6687" xr3:uid="{7B3F2160-AFD7-A14C-8EC1-C941006B0BBC}" name="Column6661"/>
    <tableColumn id="6688" xr3:uid="{A83E2506-556D-0743-8CD7-9E8CB813E70E}" name="Column6662"/>
    <tableColumn id="6689" xr3:uid="{8BA08F9F-7969-914E-93CA-CE0A6C10EFA0}" name="Column6663"/>
    <tableColumn id="6690" xr3:uid="{0D6E3274-51A4-FE4F-B88C-5B9F7A6047FA}" name="Column6664"/>
    <tableColumn id="6691" xr3:uid="{D9CD9254-FA66-5D4E-8EFC-AEB25148989E}" name="Column6665"/>
    <tableColumn id="6692" xr3:uid="{49A0D0F9-9743-E94F-A5BE-B924057B808F}" name="Column6666"/>
    <tableColumn id="6693" xr3:uid="{5DED7D52-86A2-534C-903C-F01DCE6161CC}" name="Column6667"/>
    <tableColumn id="6694" xr3:uid="{B8A0AD69-EA4F-9C4A-B830-68F55503B44C}" name="Column6668"/>
    <tableColumn id="6695" xr3:uid="{6560A5D9-729D-6D41-9FCC-6CE7865F3129}" name="Column6669"/>
    <tableColumn id="6696" xr3:uid="{27949F63-B2FA-294E-865F-A18009E807D3}" name="Column6670"/>
    <tableColumn id="6697" xr3:uid="{1FF9684B-BD51-1341-8D6E-557298B64A25}" name="Column6671"/>
    <tableColumn id="6698" xr3:uid="{0AF7D6B4-D6D9-B54B-9F07-CE7632D60632}" name="Column6672"/>
    <tableColumn id="6699" xr3:uid="{E71427EE-2B00-104E-8CC8-AB6147827CF6}" name="Column6673"/>
    <tableColumn id="6700" xr3:uid="{DFAE7357-9EB9-2E4C-8E3E-BF4B0E2B54B1}" name="Column6674"/>
    <tableColumn id="6701" xr3:uid="{40D65031-4C35-6C43-B0D6-BF57D1A75138}" name="Column6675"/>
    <tableColumn id="6702" xr3:uid="{B1BFF09B-5A19-074B-8EB4-5FCB2FCC814A}" name="Column6676"/>
    <tableColumn id="6703" xr3:uid="{C48DC03A-227E-0B4E-8F7B-30F77FC7C4E2}" name="Column6677"/>
    <tableColumn id="6704" xr3:uid="{F6BF3616-B383-794D-9E5C-E5197648DAA6}" name="Column6678"/>
    <tableColumn id="6705" xr3:uid="{D59A5C41-17ED-CF47-9697-6F7CE16C0D27}" name="Column6679"/>
    <tableColumn id="6706" xr3:uid="{A1299EB1-6664-6B48-A88C-3CADBE3941FF}" name="Column6680"/>
    <tableColumn id="6707" xr3:uid="{9D6D9F77-396E-2741-94B5-6835870D225C}" name="Column6681"/>
    <tableColumn id="6708" xr3:uid="{B0522613-9DF2-8C4A-A836-9168CD2E1068}" name="Column6682"/>
    <tableColumn id="6709" xr3:uid="{AD677A18-6EDB-234B-947C-9FD94E2A9A85}" name="Column6683"/>
    <tableColumn id="6710" xr3:uid="{F7A4DF9E-8B92-7B4D-B346-5E02C39B54B4}" name="Column6684"/>
    <tableColumn id="6711" xr3:uid="{F4C03ABD-A325-1346-AB5C-7D4D57556D30}" name="Column6685"/>
    <tableColumn id="6712" xr3:uid="{3A572F52-947D-1744-B6A4-8ED5A49EE4A0}" name="Column6686"/>
    <tableColumn id="6713" xr3:uid="{6A1475BC-AC04-A140-9112-02BDDBCA1385}" name="Column6687"/>
    <tableColumn id="6714" xr3:uid="{346D66BE-E736-DF42-86DC-A68D29ED2F16}" name="Column6688"/>
    <tableColumn id="6715" xr3:uid="{8F2CAE92-B40C-1743-9939-B89A619ADF9D}" name="Column6689"/>
    <tableColumn id="6716" xr3:uid="{FFDE85CD-9D62-FC4B-89AA-EB5FC3F9B70B}" name="Column6690"/>
    <tableColumn id="6717" xr3:uid="{D698609D-4D53-4646-8DEC-F0257F14D98B}" name="Column6691"/>
    <tableColumn id="6718" xr3:uid="{99FD24FC-0F1B-1C4A-B438-45DD56CDF343}" name="Column6692"/>
    <tableColumn id="6719" xr3:uid="{5DA9450A-D4DA-AD41-8140-0A4E5DD8BBE3}" name="Column6693"/>
    <tableColumn id="6720" xr3:uid="{4C80B18B-4A03-8945-95D4-40E93A31B67B}" name="Column6694"/>
    <tableColumn id="6721" xr3:uid="{B7B5C0A4-0A24-1C40-8D5F-2F2017125455}" name="Column6695"/>
    <tableColumn id="6722" xr3:uid="{F8F5FEB5-A430-EA4C-B310-551C3B20F8F0}" name="Column6696"/>
    <tableColumn id="6723" xr3:uid="{8C19A113-B363-3347-B410-45F524C2B8A2}" name="Column6697"/>
    <tableColumn id="6724" xr3:uid="{38710680-EFD6-2B4B-8DC4-4A088C063A3B}" name="Column6698"/>
    <tableColumn id="6725" xr3:uid="{57BB4EB4-B600-B047-9303-1630E1DA55A3}" name="Column6699"/>
    <tableColumn id="6726" xr3:uid="{7E83CD12-5810-CE45-AF2B-A9E91C73DAE0}" name="Column6700"/>
    <tableColumn id="6727" xr3:uid="{B49C9543-5D24-F340-9E1E-64026124CFD1}" name="Column6701"/>
    <tableColumn id="6728" xr3:uid="{846BFA69-3A09-A84E-AC8D-664CD09E3051}" name="Column6702"/>
    <tableColumn id="6729" xr3:uid="{A5FE24DB-4E63-F248-874F-253EC4512077}" name="Column6703"/>
    <tableColumn id="6730" xr3:uid="{8A423597-413C-5D48-B615-209B89E50ECC}" name="Column6704"/>
    <tableColumn id="6731" xr3:uid="{E0FC51CB-8BF9-F549-BF5D-79BAADF4EA0F}" name="Column6705"/>
    <tableColumn id="6732" xr3:uid="{9A76CA73-2BAC-FA4E-B427-E11669F5AC42}" name="Column6706"/>
    <tableColumn id="6733" xr3:uid="{02793799-5863-964D-BB3F-2E8DADCB2D85}" name="Column6707"/>
    <tableColumn id="6734" xr3:uid="{E3304632-8C52-D946-890D-64093C2784B7}" name="Column6708"/>
    <tableColumn id="6735" xr3:uid="{CE3DD344-1BAC-6549-B3E4-967F7C380344}" name="Column6709"/>
    <tableColumn id="6736" xr3:uid="{7B9BB5AC-9128-D840-9523-47059F90B997}" name="Column6710"/>
    <tableColumn id="6737" xr3:uid="{4BD52076-14A3-5A4F-9EE6-4690064604DD}" name="Column6711"/>
    <tableColumn id="6738" xr3:uid="{B2E0BFD4-796C-7944-81D8-9770ECB41760}" name="Column6712"/>
    <tableColumn id="6739" xr3:uid="{7470EBE2-3527-1C49-A8CF-7F9383CF4926}" name="Column6713"/>
    <tableColumn id="6740" xr3:uid="{95D3BEC7-BB83-BF47-86CE-A0B8F5846AA1}" name="Column6714"/>
    <tableColumn id="6741" xr3:uid="{7FD8E564-0278-B445-8AE6-23224C744A5D}" name="Column6715"/>
    <tableColumn id="6742" xr3:uid="{1E66FDC6-4298-AB40-91A8-239EFDC5D89C}" name="Column6716"/>
    <tableColumn id="6743" xr3:uid="{F54BC82C-E4AE-6E40-9476-7F7F310F4744}" name="Column6717"/>
    <tableColumn id="6744" xr3:uid="{E81C1115-41AD-754B-ADD8-BDA0FC2D9BB3}" name="Column6718"/>
    <tableColumn id="6745" xr3:uid="{5C0C6A92-6230-8C4E-B23B-A822CA5C1B20}" name="Column6719"/>
    <tableColumn id="6746" xr3:uid="{C7A68FF2-27FC-2246-A9EF-D6CE4CF3148C}" name="Column6720"/>
    <tableColumn id="6747" xr3:uid="{808DD640-6309-5843-8EC1-7AFC4C6BE32A}" name="Column6721"/>
    <tableColumn id="6748" xr3:uid="{5D3F6F17-A409-FA4E-97A0-C7C89D8C66C3}" name="Column6722"/>
    <tableColumn id="6749" xr3:uid="{BBAF5273-95B7-C84E-BAD4-A76B8A207AEF}" name="Column6723"/>
    <tableColumn id="6750" xr3:uid="{E0EE1847-D044-CA47-A2C9-E3940098AB24}" name="Column6724"/>
    <tableColumn id="6751" xr3:uid="{8DB17D7B-1CB7-3847-81E4-D26754184F52}" name="Column6725"/>
    <tableColumn id="6752" xr3:uid="{964983AC-56A0-414A-AE15-FAA4495093BF}" name="Column6726"/>
    <tableColumn id="6753" xr3:uid="{A9F93B07-D149-B04D-A7EA-7F5F8CB2F623}" name="Column6727"/>
    <tableColumn id="6754" xr3:uid="{41BFC6F7-5A3C-C845-AE7C-A0A2EEDF1AFB}" name="Column6728"/>
    <tableColumn id="6755" xr3:uid="{86D6CFC7-BC2D-5F4E-AC90-D39C81B3EB66}" name="Column6729"/>
    <tableColumn id="6756" xr3:uid="{5A54B190-926C-3C45-81F5-61BCC39228C3}" name="Column6730"/>
    <tableColumn id="6757" xr3:uid="{39B2B55A-7F53-304F-AE72-336BA148F526}" name="Column6731"/>
    <tableColumn id="6758" xr3:uid="{3164B2A7-A4E5-4340-BF61-3DE4A0CE940D}" name="Column6732"/>
    <tableColumn id="6759" xr3:uid="{9C0B8B7D-C8CA-3948-A376-CCD40832B79D}" name="Column6733"/>
    <tableColumn id="6760" xr3:uid="{184C2922-0FBF-BE48-ACE2-F53E359F5071}" name="Column6734"/>
    <tableColumn id="6761" xr3:uid="{F98EB13B-6C47-A348-B732-DB8341A6EE35}" name="Column6735"/>
    <tableColumn id="6762" xr3:uid="{89D3CA4A-A012-B249-BC24-3B7B2E7CE619}" name="Column6736"/>
    <tableColumn id="6763" xr3:uid="{4469F7CF-5909-C546-BA48-6649C6AAD7D9}" name="Column6737"/>
    <tableColumn id="6764" xr3:uid="{0F46A7C0-0BD5-734B-BD4F-E47E01BB6A1F}" name="Column6738"/>
    <tableColumn id="6765" xr3:uid="{C5F301B7-D0CE-7A45-98EB-04D4ED20084A}" name="Column6739"/>
    <tableColumn id="6766" xr3:uid="{AB0DDA40-59E4-4149-9305-6ACD7CDD518D}" name="Column6740"/>
    <tableColumn id="6767" xr3:uid="{1718468E-3A8B-AB44-B939-84EFC12DE771}" name="Column6741"/>
    <tableColumn id="6768" xr3:uid="{65A1B949-F994-C540-969F-595CA2D92827}" name="Column6742"/>
    <tableColumn id="6769" xr3:uid="{BE4DB9C3-F217-7241-91B8-702D49614BF2}" name="Column6743"/>
    <tableColumn id="6770" xr3:uid="{1C39D368-30A0-2741-BF4D-E87D08FCEC7E}" name="Column6744"/>
    <tableColumn id="6771" xr3:uid="{19D8CF62-D1F4-864C-B630-51BD7172A145}" name="Column6745"/>
    <tableColumn id="6772" xr3:uid="{38125399-7CF5-354E-9875-D1D7E2CDC2BB}" name="Column6746"/>
    <tableColumn id="6773" xr3:uid="{55D21AD6-2C7E-D14B-9289-6147951C5174}" name="Column6747"/>
    <tableColumn id="6774" xr3:uid="{4722DC0E-F903-544A-94BC-5EFE1D1E1A64}" name="Column6748"/>
    <tableColumn id="6775" xr3:uid="{84D8723E-837E-E34F-BEB8-ABCCCF337912}" name="Column6749"/>
    <tableColumn id="6776" xr3:uid="{ED46F4F2-230B-7F47-B116-6A2F23AC56A9}" name="Column6750"/>
    <tableColumn id="6777" xr3:uid="{134BCCB1-E740-C745-8841-58880AD3BC8C}" name="Column6751"/>
    <tableColumn id="6778" xr3:uid="{BAAA1999-B051-5042-870F-2F033B5BA732}" name="Column6752"/>
    <tableColumn id="6779" xr3:uid="{50EF0274-39E2-1A4E-9C2E-0433D16D42B7}" name="Column6753"/>
    <tableColumn id="6780" xr3:uid="{3BBC68F5-EFA0-984A-9CC8-A81D4C83A371}" name="Column6754"/>
    <tableColumn id="6781" xr3:uid="{194FD57A-FA2A-B34D-9CEE-C4665EE375C5}" name="Column6755"/>
    <tableColumn id="6782" xr3:uid="{FC0EC0A5-74D9-4C41-90C5-DE6E82FB2839}" name="Column6756"/>
    <tableColumn id="6783" xr3:uid="{B1755DFB-E232-EE47-811E-5B74768717E7}" name="Column6757"/>
    <tableColumn id="6784" xr3:uid="{E0038E2A-218A-FC40-8CA5-70C71CEEFD08}" name="Column6758"/>
    <tableColumn id="6785" xr3:uid="{5B6F0D94-1347-1345-84A1-DF8D02800F8D}" name="Column6759"/>
    <tableColumn id="6786" xr3:uid="{8DD069C3-40A0-6E4E-A48D-0224200C79FA}" name="Column6760"/>
    <tableColumn id="6787" xr3:uid="{9EC0A9A3-8CFF-8848-A4EB-0CDA1DDE623C}" name="Column6761"/>
    <tableColumn id="6788" xr3:uid="{F311BCD0-CCE1-E34A-9E50-1657EF499E54}" name="Column6762"/>
    <tableColumn id="6789" xr3:uid="{0484550F-7FFE-8446-9B06-A686A38922EA}" name="Column6763"/>
    <tableColumn id="6790" xr3:uid="{515B37E1-2320-AB4A-AD73-D211121BFE90}" name="Column6764"/>
    <tableColumn id="6791" xr3:uid="{D5628EFC-861D-394F-BF2F-765BFE37EB19}" name="Column6765"/>
    <tableColumn id="6792" xr3:uid="{2B20E707-69C3-FA45-AE48-BB4925FD34FC}" name="Column6766"/>
    <tableColumn id="6793" xr3:uid="{4323E2E8-16AF-3645-BCD3-E01869EFC09C}" name="Column6767"/>
    <tableColumn id="6794" xr3:uid="{2476E1E1-7D23-F641-8E5B-41CE05AB74D5}" name="Column6768"/>
    <tableColumn id="6795" xr3:uid="{A222A9D6-EA41-B44E-A8CF-5501FD6C4683}" name="Column6769"/>
    <tableColumn id="6796" xr3:uid="{54EFEE8F-A40D-C443-B96A-BF409CFBBE06}" name="Column6770"/>
    <tableColumn id="6797" xr3:uid="{C7CBFEBF-3159-6D45-B295-00CA4F330D90}" name="Column6771"/>
    <tableColumn id="6798" xr3:uid="{CED6F833-0B18-DD4B-9BFE-CDAAD6C4A6F1}" name="Column6772"/>
    <tableColumn id="6799" xr3:uid="{1A3A63BD-BA9B-3048-8726-F2AFE8BAFAA7}" name="Column6773"/>
    <tableColumn id="6800" xr3:uid="{7C7872F6-1D8F-2340-8951-7336A6D6E131}" name="Column6774"/>
    <tableColumn id="6801" xr3:uid="{B4B86B41-6481-584A-92C6-587525E6F894}" name="Column6775"/>
    <tableColumn id="6802" xr3:uid="{4166003A-CDE5-E647-9534-622B30A94CEB}" name="Column6776"/>
    <tableColumn id="6803" xr3:uid="{5997D2B6-7D61-AE4B-89C8-A397F3FB7302}" name="Column6777"/>
    <tableColumn id="6804" xr3:uid="{A7D1DE1B-CC42-AD49-A551-133DA999D0AA}" name="Column6778"/>
    <tableColumn id="6805" xr3:uid="{5E987036-9AB6-D441-AED8-78A0F6B27A02}" name="Column6779"/>
    <tableColumn id="6806" xr3:uid="{6BFE0176-D0B2-FA4C-867D-8B370547DFF0}" name="Column6780"/>
    <tableColumn id="6807" xr3:uid="{BF506380-583E-654F-ABA0-BDE43C8CC61A}" name="Column6781"/>
    <tableColumn id="6808" xr3:uid="{60E6E029-422C-F14B-9266-8C777D460121}" name="Column6782"/>
    <tableColumn id="6809" xr3:uid="{690457D3-BA29-8D46-9286-4D451640D409}" name="Column6783"/>
    <tableColumn id="6810" xr3:uid="{767682CD-0C9A-EC49-BD59-8221E2C9ADC2}" name="Column6784"/>
    <tableColumn id="6811" xr3:uid="{C881B671-57C4-AC44-AC58-1A16D4B5449B}" name="Column6785"/>
    <tableColumn id="6812" xr3:uid="{15C918DD-D8CB-F547-82C9-AC6DFBBE8B5A}" name="Column6786"/>
    <tableColumn id="6813" xr3:uid="{0B8984A7-46F5-834E-84DC-C1A1823007FB}" name="Column6787"/>
    <tableColumn id="6814" xr3:uid="{962046BE-E790-2544-8E2E-F1A5FC5693C4}" name="Column6788"/>
    <tableColumn id="6815" xr3:uid="{0F42E8F1-9309-1E45-9C08-C6EFD1C03982}" name="Column6789"/>
    <tableColumn id="6816" xr3:uid="{543E0BF4-9198-A748-83D0-018B4FD676E4}" name="Column6790"/>
    <tableColumn id="6817" xr3:uid="{DBC27C31-C3B5-854C-B94A-AA087FACFF7C}" name="Column6791"/>
    <tableColumn id="6818" xr3:uid="{309CCC4D-9B24-3843-9771-3A67A4E3A5FA}" name="Column6792"/>
    <tableColumn id="6819" xr3:uid="{5A2D1C87-55C2-F84D-999C-A270300062A4}" name="Column6793"/>
    <tableColumn id="6820" xr3:uid="{121B9D4E-C2FB-5344-AA1B-73E6FB7741F4}" name="Column6794"/>
    <tableColumn id="6821" xr3:uid="{A6AB38BF-2FEE-E641-9D8B-B2625B826528}" name="Column6795"/>
    <tableColumn id="6822" xr3:uid="{94C0C490-193C-3B4E-9B9C-062C94D44803}" name="Column6796"/>
    <tableColumn id="6823" xr3:uid="{3B1EE8DD-EADA-6D48-B459-FF4B4CDB7D8C}" name="Column6797"/>
    <tableColumn id="6824" xr3:uid="{6CEDDF9B-17A2-834E-AFC5-B211789F0813}" name="Column6798"/>
    <tableColumn id="6825" xr3:uid="{B30F82C5-C86E-7144-BF31-AA98278D6ACF}" name="Column6799"/>
    <tableColumn id="6826" xr3:uid="{275B3171-DB97-6749-A678-11CA97DBB937}" name="Column6800"/>
    <tableColumn id="6827" xr3:uid="{8DC574E0-224D-BF4A-846E-4AA0D49DF149}" name="Column6801"/>
    <tableColumn id="6828" xr3:uid="{DCD8C7BB-069A-3B47-B971-6FAF269B4B88}" name="Column6802"/>
    <tableColumn id="6829" xr3:uid="{5A848907-8ED1-3D45-AAC9-81DEF42F3396}" name="Column6803"/>
    <tableColumn id="6830" xr3:uid="{818819EF-672E-E742-8AE3-F550A200433F}" name="Column6804"/>
    <tableColumn id="6831" xr3:uid="{12C924E5-DC57-D748-BD57-A87295758759}" name="Column6805"/>
    <tableColumn id="6832" xr3:uid="{5165C50C-647C-C247-9BCB-6254DCD5660E}" name="Column6806"/>
    <tableColumn id="6833" xr3:uid="{5050A637-D677-0348-BDB2-3726D7C7B7D8}" name="Column6807"/>
    <tableColumn id="6834" xr3:uid="{65239B02-4CF4-3C4E-8E92-9AC4FCB38F44}" name="Column6808"/>
    <tableColumn id="6835" xr3:uid="{73B1FB79-EAF9-AC4F-B61C-0A47414AAF50}" name="Column6809"/>
    <tableColumn id="6836" xr3:uid="{407E1507-BDB5-614C-A564-4F5428B0FC99}" name="Column6810"/>
    <tableColumn id="6837" xr3:uid="{2B05DCD6-9C2E-5A4A-91DF-851A992FC4C4}" name="Column6811"/>
    <tableColumn id="6838" xr3:uid="{06D9D40C-9F26-D64B-92AE-B05E7159508F}" name="Column6812"/>
    <tableColumn id="6839" xr3:uid="{44A6B80A-8612-434A-BAF1-6A00E0A73AE7}" name="Column6813"/>
    <tableColumn id="6840" xr3:uid="{206478DB-6C8C-214E-B568-C34558D31043}" name="Column6814"/>
    <tableColumn id="6841" xr3:uid="{C6B07504-4065-194A-9014-F538FB9A2B78}" name="Column6815"/>
    <tableColumn id="6842" xr3:uid="{BAEDE1AF-408B-FD47-B7E1-CF9C7A8B9F0B}" name="Column6816"/>
    <tableColumn id="6843" xr3:uid="{877A8D00-582A-FC42-A1DF-493C790EF82F}" name="Column6817"/>
    <tableColumn id="6844" xr3:uid="{B404C3B6-2A4C-6D4B-9AEC-D1006375E0D8}" name="Column6818"/>
    <tableColumn id="6845" xr3:uid="{8102A605-0354-B748-8695-341F226A8343}" name="Column6819"/>
    <tableColumn id="6846" xr3:uid="{4F9897BA-0D33-7E47-B3CD-DBEB282BA396}" name="Column6820"/>
    <tableColumn id="6847" xr3:uid="{FA0022B0-2692-2B4E-B061-5B3BC68F9CB0}" name="Column6821"/>
    <tableColumn id="6848" xr3:uid="{739DF72C-C674-5349-AB11-4EDA3F8061DD}" name="Column6822"/>
    <tableColumn id="6849" xr3:uid="{AB593FE0-C325-AE43-8999-A548291B760A}" name="Column6823"/>
    <tableColumn id="6850" xr3:uid="{31F0D073-0EA2-8A44-A7D9-B1843101F037}" name="Column6824"/>
    <tableColumn id="6851" xr3:uid="{D36B4EC1-C096-D54F-899A-6130E4A95047}" name="Column6825"/>
    <tableColumn id="6852" xr3:uid="{3AEF911E-AA1F-3F4E-9DA7-C304044287B6}" name="Column6826"/>
    <tableColumn id="6853" xr3:uid="{E5498A3F-E178-BA47-8ED0-C0145EA09431}" name="Column6827"/>
    <tableColumn id="6854" xr3:uid="{46515614-A5BF-014C-B424-AA6B65691D36}" name="Column6828"/>
    <tableColumn id="6855" xr3:uid="{66E83C51-DDC8-E044-8317-9E967257D8DF}" name="Column6829"/>
    <tableColumn id="6856" xr3:uid="{D12769C9-61D8-8147-AE0C-8C82902A8646}" name="Column6830"/>
    <tableColumn id="6857" xr3:uid="{B7C46BE1-FF0D-504E-B5FF-BA243769C048}" name="Column6831"/>
    <tableColumn id="6858" xr3:uid="{DDD98E4D-C835-7247-A9AA-F9BD3C353A66}" name="Column6832"/>
    <tableColumn id="6859" xr3:uid="{E0BF3172-EF8C-9C4F-9C60-B6837BD64F4F}" name="Column6833"/>
    <tableColumn id="6860" xr3:uid="{F8916EFF-BFFC-294B-B404-681901244147}" name="Column6834"/>
    <tableColumn id="6861" xr3:uid="{F642EF76-EAB6-6A45-AD13-BAC5643958C7}" name="Column6835"/>
    <tableColumn id="6862" xr3:uid="{694CAB99-87BC-484A-854B-9BDA940B122E}" name="Column6836"/>
    <tableColumn id="6863" xr3:uid="{60DBF870-E30B-2A48-B580-F244D9E40576}" name="Column6837"/>
    <tableColumn id="6864" xr3:uid="{5BAF0DAE-E176-B443-B84F-AF7105F318CB}" name="Column6838"/>
    <tableColumn id="6865" xr3:uid="{B710F81F-C2AC-EA47-8BED-AB9709DF79A0}" name="Column6839"/>
    <tableColumn id="6866" xr3:uid="{6B2CF4A9-FA02-6E41-A831-E8EEA227E2FD}" name="Column6840"/>
    <tableColumn id="6867" xr3:uid="{34F72CEC-825B-7845-AD3E-F94AD10E8178}" name="Column6841"/>
    <tableColumn id="6868" xr3:uid="{DA8FD781-9743-C341-A3BC-F915F7FDE422}" name="Column6842"/>
    <tableColumn id="6869" xr3:uid="{D65B6A0E-3E94-BC4E-8211-DC72FCAC62C6}" name="Column6843"/>
    <tableColumn id="6870" xr3:uid="{FB04A969-0A90-9744-BBEE-F59B60E7EE4E}" name="Column6844"/>
    <tableColumn id="6871" xr3:uid="{3B7D88AC-66B5-9E48-9AEB-944663E54ECA}" name="Column6845"/>
    <tableColumn id="6872" xr3:uid="{2172D917-7E8C-DA40-9DBA-05956A7348A6}" name="Column6846"/>
    <tableColumn id="6873" xr3:uid="{832D0D79-E89B-AE43-BDFE-63A8AF0E9AEE}" name="Column6847"/>
    <tableColumn id="6874" xr3:uid="{C497CAA6-057C-DC45-A049-67FB58CBFA0A}" name="Column6848"/>
    <tableColumn id="6875" xr3:uid="{68BACA93-E8CA-0F45-945C-E754FE7B6B83}" name="Column6849"/>
    <tableColumn id="6876" xr3:uid="{AB9CFD82-4002-E147-A5EC-4D8534B7B64E}" name="Column6850"/>
    <tableColumn id="6877" xr3:uid="{85AEC8D0-8E2A-8E45-8FFE-A68982F5BA46}" name="Column6851"/>
    <tableColumn id="6878" xr3:uid="{E7FF69F5-04C3-3C4F-8DC1-B2E74911504A}" name="Column6852"/>
    <tableColumn id="6879" xr3:uid="{84914E6D-B77C-364D-A949-9994B4F6C745}" name="Column6853"/>
    <tableColumn id="6880" xr3:uid="{856F4F67-65BE-304D-965B-29EAD58684C7}" name="Column6854"/>
    <tableColumn id="6881" xr3:uid="{605619D1-64B7-3140-9549-57E18750BD58}" name="Column6855"/>
    <tableColumn id="6882" xr3:uid="{8FEEE62C-8319-A543-B1CB-1801F2858C90}" name="Column6856"/>
    <tableColumn id="6883" xr3:uid="{92C00E0A-7CDE-124E-B421-6084AAEDC5C8}" name="Column6857"/>
    <tableColumn id="6884" xr3:uid="{26A34AD9-B7D7-594A-885B-61985B5C5438}" name="Column6858"/>
    <tableColumn id="6885" xr3:uid="{208EAABA-DE87-B844-9C2B-5308E4AA357D}" name="Column6859"/>
    <tableColumn id="6886" xr3:uid="{7F62BABE-C0F8-314F-A2A7-D20B478B9FC3}" name="Column6860"/>
    <tableColumn id="6887" xr3:uid="{9C50B67A-E8F2-1E42-B78F-C1EAAF6B0A95}" name="Column6861"/>
    <tableColumn id="6888" xr3:uid="{CFE12C9A-7C8E-3049-B36B-05AFB20C2EB9}" name="Column6862"/>
    <tableColumn id="6889" xr3:uid="{A2080D5B-8BA4-A04A-9EB7-CB697AD2C01C}" name="Column6863"/>
    <tableColumn id="6890" xr3:uid="{344B530A-E4F0-624B-BD3D-400ABBED748C}" name="Column6864"/>
    <tableColumn id="6891" xr3:uid="{9DC6BEAC-053A-8E48-94A5-02C239144612}" name="Column6865"/>
    <tableColumn id="6892" xr3:uid="{D3A75206-C8FB-2443-AC61-5187A9764F4A}" name="Column6866"/>
    <tableColumn id="6893" xr3:uid="{AF2026C5-6385-E848-BE05-FC1A66141B00}" name="Column6867"/>
    <tableColumn id="6894" xr3:uid="{2BE61CCC-1CB0-214E-8C0F-DFF211E891CF}" name="Column6868"/>
    <tableColumn id="6895" xr3:uid="{A57DE323-4EF8-744B-9D39-1A50526350CC}" name="Column6869"/>
    <tableColumn id="6896" xr3:uid="{30A9AE50-5739-2F4E-9057-D5ABB12077A0}" name="Column6870"/>
    <tableColumn id="6897" xr3:uid="{BE3E96FA-E3CB-B545-B45A-C3E107102BA5}" name="Column6871"/>
    <tableColumn id="6898" xr3:uid="{F941B3B6-53D5-3F4F-B94B-15C83A74E591}" name="Column6872"/>
    <tableColumn id="6899" xr3:uid="{5F9E3F35-CDBE-2E48-BD78-880A6001484D}" name="Column6873"/>
    <tableColumn id="6900" xr3:uid="{91E68736-EDD7-654E-922D-02BA036FE943}" name="Column6874"/>
    <tableColumn id="6901" xr3:uid="{3585DE1E-B4CA-234B-AD12-942C1EE58B98}" name="Column6875"/>
    <tableColumn id="6902" xr3:uid="{A1C5F278-8F21-1D4E-B62F-756DE3536415}" name="Column6876"/>
    <tableColumn id="6903" xr3:uid="{F4DC3007-4501-BD48-BC01-8386B111668B}" name="Column6877"/>
    <tableColumn id="6904" xr3:uid="{E3543D75-3377-474B-BEA2-8A1FFA762C6A}" name="Column6878"/>
    <tableColumn id="6905" xr3:uid="{F825D008-BD53-1F47-A976-8791CE324719}" name="Column6879"/>
    <tableColumn id="6906" xr3:uid="{5F0C6A4E-0904-1546-A3C7-3BF1A7DF3A95}" name="Column6880"/>
    <tableColumn id="6907" xr3:uid="{1951F754-AB8F-224D-9AB0-F5EF521CA12E}" name="Column6881"/>
    <tableColumn id="6908" xr3:uid="{3A8F02F6-A472-A44B-88DE-1AC66D5DD93B}" name="Column6882"/>
    <tableColumn id="6909" xr3:uid="{16ED8292-F41E-954C-A394-0321F8FCB030}" name="Column6883"/>
    <tableColumn id="6910" xr3:uid="{BBF29762-F949-0A44-83C0-44120F1BCE67}" name="Column6884"/>
    <tableColumn id="6911" xr3:uid="{4C6B8E10-511C-EA46-999F-EBB692465386}" name="Column6885"/>
    <tableColumn id="6912" xr3:uid="{BA57BC00-FBBC-3A44-8643-AB8EF1AC9FD2}" name="Column6886"/>
    <tableColumn id="6913" xr3:uid="{33E4B5F8-1286-E143-829B-2929307D67BE}" name="Column6887"/>
    <tableColumn id="6914" xr3:uid="{0EAD4C3A-F9A1-A340-A251-C97082BD879C}" name="Column6888"/>
    <tableColumn id="6915" xr3:uid="{ECDA6E1D-3BD8-A54C-AF39-C43010760341}" name="Column6889"/>
    <tableColumn id="6916" xr3:uid="{449317F2-8CB0-3A4E-AD8B-F707EB352791}" name="Column6890"/>
    <tableColumn id="6917" xr3:uid="{3D149890-381E-C744-A12F-CD4FE308F5B0}" name="Column6891"/>
    <tableColumn id="6918" xr3:uid="{63751329-6DEE-874F-92C5-5A1DA222DED6}" name="Column6892"/>
    <tableColumn id="6919" xr3:uid="{DD235EF3-AFDA-9647-B506-168245C3B98A}" name="Column6893"/>
    <tableColumn id="6920" xr3:uid="{11DAF271-4489-BC4C-B1CB-92C330369081}" name="Column6894"/>
    <tableColumn id="6921" xr3:uid="{7E30C042-E062-D647-8FFB-6D82C8278217}" name="Column6895"/>
    <tableColumn id="6922" xr3:uid="{734B8E2F-13ED-D24D-8F4A-86E50F03015F}" name="Column6896"/>
    <tableColumn id="6923" xr3:uid="{6FC522E5-45BA-6D47-8419-BA2E2680B40A}" name="Column6897"/>
    <tableColumn id="6924" xr3:uid="{BE8345B8-6D2D-7E4C-9115-66094B1EEEEB}" name="Column6898"/>
    <tableColumn id="6925" xr3:uid="{8B1F04A3-42EB-0542-9A32-CDCF886C8BE9}" name="Column6899"/>
    <tableColumn id="6926" xr3:uid="{3CCEA80E-8544-1A42-82CB-9A224082104A}" name="Column6900"/>
    <tableColumn id="6927" xr3:uid="{74C73555-D2FC-7F4B-9682-7B1835507D32}" name="Column6901"/>
    <tableColumn id="6928" xr3:uid="{A0071168-B5B8-6A48-8D10-F9BD49C5733F}" name="Column6902"/>
    <tableColumn id="6929" xr3:uid="{312F987E-DDDC-AA4E-A92A-3C4DF5AB1399}" name="Column6903"/>
    <tableColumn id="6930" xr3:uid="{7ACCC0DC-FF4F-584F-BA7F-A249B05D2DEA}" name="Column6904"/>
    <tableColumn id="6931" xr3:uid="{BDDC45F4-3F56-0F42-8FF3-6E176EF00DCB}" name="Column6905"/>
    <tableColumn id="6932" xr3:uid="{324DA7A0-A001-8244-B61A-E6B0096B23CA}" name="Column6906"/>
    <tableColumn id="6933" xr3:uid="{71620752-94D1-1349-9FEE-8B6CB438AA3F}" name="Column6907"/>
    <tableColumn id="6934" xr3:uid="{044CB319-6049-6743-8CE8-94DAF8939358}" name="Column6908"/>
    <tableColumn id="6935" xr3:uid="{9342A68A-7A69-3E45-88A7-9F06D059F03E}" name="Column6909"/>
    <tableColumn id="6936" xr3:uid="{3372DA41-1A44-6F43-8641-F86E431A8B19}" name="Column6910"/>
    <tableColumn id="6937" xr3:uid="{4364C7F4-2617-0947-A55D-722FA0D9998A}" name="Column6911"/>
    <tableColumn id="6938" xr3:uid="{B4304A8A-0752-1542-9234-04A81052A2A9}" name="Column6912"/>
    <tableColumn id="6939" xr3:uid="{B19B01BF-662C-6C46-B375-584DE1E02185}" name="Column6913"/>
    <tableColumn id="6940" xr3:uid="{BCC785D3-F5DB-8D46-B34F-026E04E4F57D}" name="Column6914"/>
    <tableColumn id="6941" xr3:uid="{49A343FF-9EF5-0644-812A-237A45699DF2}" name="Column6915"/>
    <tableColumn id="6942" xr3:uid="{1DFCAF61-4E27-8941-850D-E9DE29FE93B2}" name="Column6916"/>
    <tableColumn id="6943" xr3:uid="{38C027E2-26A8-E846-B31A-AF88CC30DA11}" name="Column6917"/>
    <tableColumn id="6944" xr3:uid="{95DD1B5F-BF8D-CD42-B846-4022C6A86748}" name="Column6918"/>
    <tableColumn id="6945" xr3:uid="{CDC39A96-F951-4946-8601-4E49DD7D7261}" name="Column6919"/>
    <tableColumn id="6946" xr3:uid="{6F7DE132-149C-924B-AEE5-432A16518C1F}" name="Column6920"/>
    <tableColumn id="6947" xr3:uid="{B2149E7E-0F34-3E47-9519-21D2C3B663AF}" name="Column6921"/>
    <tableColumn id="6948" xr3:uid="{0399E53D-BD2D-1A41-994A-92C7CA481DE6}" name="Column6922"/>
    <tableColumn id="6949" xr3:uid="{D96D12C9-7025-3047-BE9D-683B4A630259}" name="Column6923"/>
    <tableColumn id="6950" xr3:uid="{939269BA-90AE-7D4A-A9B4-03C367CE52EB}" name="Column6924"/>
    <tableColumn id="6951" xr3:uid="{3D2A2D94-DFF9-E04F-B6B3-A05D351CF390}" name="Column6925"/>
    <tableColumn id="6952" xr3:uid="{84763D57-EC0B-AE4A-9401-F6218A00A55C}" name="Column6926"/>
    <tableColumn id="6953" xr3:uid="{253BE39D-EA02-CF49-83AB-A07686FC2070}" name="Column6927"/>
    <tableColumn id="6954" xr3:uid="{9D554BCE-DCCC-4F4C-82C5-56D0C86A4EC8}" name="Column6928"/>
    <tableColumn id="6955" xr3:uid="{CA9CCD90-C151-8349-8652-A44BA1E113B8}" name="Column6929"/>
    <tableColumn id="6956" xr3:uid="{35F19FB7-0DD5-834A-9853-DD281673E486}" name="Column6930"/>
    <tableColumn id="6957" xr3:uid="{455FFC19-A250-234F-918E-2EE1C36CA75A}" name="Column6931"/>
    <tableColumn id="6958" xr3:uid="{B4AE1528-3CC0-EA47-816E-912F9E6A484D}" name="Column6932"/>
    <tableColumn id="6959" xr3:uid="{F70BE9F9-D3C6-F944-B3C1-74059CE45677}" name="Column6933"/>
    <tableColumn id="6960" xr3:uid="{057F8BA4-6745-A342-AFAE-01D43B8947B9}" name="Column6934"/>
    <tableColumn id="6961" xr3:uid="{CF86A247-716D-184E-9F7D-A21B718A43C4}" name="Column6935"/>
    <tableColumn id="6962" xr3:uid="{EEEBFC6C-4130-F84B-A249-F5A98E7943EE}" name="Column6936"/>
    <tableColumn id="6963" xr3:uid="{C162F457-5852-194C-9ADB-A48AD6FE02BA}" name="Column6937"/>
    <tableColumn id="6964" xr3:uid="{C381CB37-A87F-D542-9395-EAE0F8A33E0A}" name="Column6938"/>
    <tableColumn id="6965" xr3:uid="{85B3ED62-957D-A946-9E0E-C5C58B511ADE}" name="Column6939"/>
    <tableColumn id="6966" xr3:uid="{A7E2A056-AD19-C049-882E-359A218D6F61}" name="Column6940"/>
    <tableColumn id="6967" xr3:uid="{37E60E62-25E1-C34E-B1FA-A0586C01CC38}" name="Column6941"/>
    <tableColumn id="6968" xr3:uid="{D00C318F-E7CA-7C4C-B103-0372855B291C}" name="Column6942"/>
    <tableColumn id="6969" xr3:uid="{CCE2F5B3-B045-7F4F-9438-5F516F72D9A2}" name="Column6943"/>
    <tableColumn id="6970" xr3:uid="{F5EE0B91-F0A1-6F4E-B507-DDEA5A6DA339}" name="Column6944"/>
    <tableColumn id="6971" xr3:uid="{FDA65895-C408-E740-9681-B420F89F5904}" name="Column6945"/>
    <tableColumn id="6972" xr3:uid="{B7D88E81-C672-9E49-AC92-F66376DAAECB}" name="Column6946"/>
    <tableColumn id="6973" xr3:uid="{EAC1C888-DDEA-F749-9C51-A97573F5D355}" name="Column6947"/>
    <tableColumn id="6974" xr3:uid="{05D5A771-1EBB-2445-B2B3-1CB107534246}" name="Column6948"/>
    <tableColumn id="6975" xr3:uid="{0947ED22-F635-E642-9155-2C992194CED1}" name="Column6949"/>
    <tableColumn id="6976" xr3:uid="{2FAEFB3B-F74D-CC40-AAC0-251CAE4D051A}" name="Column6950"/>
    <tableColumn id="6977" xr3:uid="{B17138D2-4151-0B4C-8206-48AB74191AAD}" name="Column6951"/>
    <tableColumn id="6978" xr3:uid="{9D53260C-2318-654E-AC8E-80835E85A323}" name="Column6952"/>
    <tableColumn id="6979" xr3:uid="{109C4EA7-CEBD-3747-AE44-088AE52539AD}" name="Column6953"/>
    <tableColumn id="6980" xr3:uid="{23204060-A33D-B34F-BFBF-C7D789D94A75}" name="Column6954"/>
    <tableColumn id="6981" xr3:uid="{2C355AC6-0886-6C41-9A61-20D98EE5CFC5}" name="Column6955"/>
    <tableColumn id="6982" xr3:uid="{8D28A4D8-A1E3-BC43-A171-E48AF0DB5F02}" name="Column6956"/>
    <tableColumn id="6983" xr3:uid="{8CB0184E-6B30-7F4B-9A20-F8CB20DDD04E}" name="Column6957"/>
    <tableColumn id="6984" xr3:uid="{0F53D0A7-002E-3543-AAFB-8635ABD4CBA3}" name="Column6958"/>
    <tableColumn id="6985" xr3:uid="{804F9090-954D-D547-BBEF-2589CAF18324}" name="Column6959"/>
    <tableColumn id="6986" xr3:uid="{ADE3E9B4-65E0-3A4A-9A7B-6ED783B36B2B}" name="Column6960"/>
    <tableColumn id="6987" xr3:uid="{A20B0AE3-A491-AC49-BBFC-FB6E1C0506C7}" name="Column6961"/>
    <tableColumn id="6988" xr3:uid="{2F348861-B761-2440-9CE5-744DE99252E0}" name="Column6962"/>
    <tableColumn id="6989" xr3:uid="{7697DEAC-60AE-FF4A-8E92-C00D292DC44A}" name="Column6963"/>
    <tableColumn id="6990" xr3:uid="{9E70103D-9479-1441-B17B-E04EC410BC2D}" name="Column6964"/>
    <tableColumn id="6991" xr3:uid="{D28294B8-DDE8-0C4D-A942-590A67425698}" name="Column6965"/>
    <tableColumn id="6992" xr3:uid="{FF4C5500-EBFF-314C-8E7F-48E8D7406204}" name="Column6966"/>
    <tableColumn id="6993" xr3:uid="{1DB19336-6710-634C-B6F7-11DFF05955CB}" name="Column6967"/>
    <tableColumn id="6994" xr3:uid="{2526DA97-9A5C-E743-A803-DAFB342AFB7D}" name="Column6968"/>
    <tableColumn id="6995" xr3:uid="{30FFD54A-1ED8-0741-B0AF-9D450FF98FAE}" name="Column6969"/>
    <tableColumn id="6996" xr3:uid="{DDA81F8D-211A-DF46-9D83-B28DFD262E65}" name="Column6970"/>
    <tableColumn id="6997" xr3:uid="{3094DC7E-F593-BC48-94A5-9B15BDC85B9C}" name="Column6971"/>
    <tableColumn id="6998" xr3:uid="{C5D32914-0E97-1F45-AB38-375C19BAEC6B}" name="Column6972"/>
    <tableColumn id="6999" xr3:uid="{BD5F68BC-69CC-0C4F-A369-C362A325D909}" name="Column6973"/>
    <tableColumn id="7000" xr3:uid="{66C22F37-136A-1244-BC4B-720827EBA30D}" name="Column6974"/>
    <tableColumn id="7001" xr3:uid="{F43CFD4E-FFA4-9B4B-A397-B6906F4FCE28}" name="Column6975"/>
    <tableColumn id="7002" xr3:uid="{5B2B63B1-FDDB-B848-836E-780655BF345F}" name="Column6976"/>
    <tableColumn id="7003" xr3:uid="{C8F491EB-3023-3348-B25A-DEFBD0AD230F}" name="Column6977"/>
    <tableColumn id="7004" xr3:uid="{A6C20C21-E8FB-0043-992E-F7F1E5FF0FB9}" name="Column6978"/>
    <tableColumn id="7005" xr3:uid="{39A1819D-22AC-D046-ABAA-951C80376A47}" name="Column6979"/>
    <tableColumn id="7006" xr3:uid="{BA2E35C2-4A46-7D40-9373-E5D3EE76F7F2}" name="Column6980"/>
    <tableColumn id="7007" xr3:uid="{B7A99EE1-9E8B-BF49-A00F-4E521B988E07}" name="Column6981"/>
    <tableColumn id="7008" xr3:uid="{ED763E4A-135E-DC40-8D1F-83302F58DD5F}" name="Column6982"/>
    <tableColumn id="7009" xr3:uid="{1F9C7EEE-B88D-E846-AB83-4116B635C6BD}" name="Column6983"/>
    <tableColumn id="7010" xr3:uid="{70AB8C14-4FD8-4F4E-A8ED-1921C54B2C1F}" name="Column6984"/>
    <tableColumn id="7011" xr3:uid="{54D31D70-9231-ED40-B9C9-861610F698DD}" name="Column6985"/>
    <tableColumn id="7012" xr3:uid="{B3883E1E-CF78-B64C-A329-3908713F6FFE}" name="Column6986"/>
    <tableColumn id="7013" xr3:uid="{107A9E7C-B6E2-C040-A632-83695BC48194}" name="Column6987"/>
    <tableColumn id="7014" xr3:uid="{16450722-DB87-EA44-A6EA-505ECECBE05A}" name="Column6988"/>
    <tableColumn id="7015" xr3:uid="{E91AC354-7260-EB4C-94E3-8776B9BDB1C6}" name="Column6989"/>
    <tableColumn id="7016" xr3:uid="{7A2E2BDC-BD7E-8E4E-BC12-CDE8629EB55B}" name="Column6990"/>
    <tableColumn id="7017" xr3:uid="{2A145E1B-FB1A-0B44-BF08-EDC006A8A70C}" name="Column6991"/>
    <tableColumn id="7018" xr3:uid="{BC96F114-9486-0841-A12A-8A7E1D145142}" name="Column6992"/>
    <tableColumn id="7019" xr3:uid="{01F183FD-3503-3A4F-ADE3-E95D2F119349}" name="Column6993"/>
    <tableColumn id="7020" xr3:uid="{6686E34B-F0AA-C34D-ABC8-6DE5F65F9995}" name="Column6994"/>
    <tableColumn id="7021" xr3:uid="{F767094A-F7B9-994C-BB52-A7586FE5C387}" name="Column6995"/>
    <tableColumn id="7022" xr3:uid="{F6550ED8-D391-7646-A62A-A52D22015A94}" name="Column6996"/>
    <tableColumn id="7023" xr3:uid="{4C457FCF-F2F8-3848-8029-BBE7184CCF15}" name="Column6997"/>
    <tableColumn id="7024" xr3:uid="{2627EAD3-65F3-EF47-B390-38D8C3CC5ABE}" name="Column6998"/>
    <tableColumn id="7025" xr3:uid="{A037074A-FF49-194E-8344-767D24D4EB5B}" name="Column6999"/>
    <tableColumn id="7026" xr3:uid="{F1A9B181-F624-AF4E-86B0-0A91FFD6271D}" name="Column7000"/>
    <tableColumn id="7027" xr3:uid="{771B00C5-DA46-2B45-9C0B-C4DFD0856560}" name="Column7001"/>
    <tableColumn id="7028" xr3:uid="{87F318A3-8476-A54D-9B91-6ED1BBD027FF}" name="Column7002"/>
    <tableColumn id="7029" xr3:uid="{8A87AB4A-5F79-DC4D-83BB-C92A795E0A0C}" name="Column7003"/>
    <tableColumn id="7030" xr3:uid="{8A6F77F0-0E6A-AB42-B582-95EEDB212CDC}" name="Column7004"/>
    <tableColumn id="7031" xr3:uid="{046CF88E-8C68-C447-B4CB-3BFB5B10503A}" name="Column7005"/>
    <tableColumn id="7032" xr3:uid="{545BF744-7FAB-6F41-9131-A1D49748CE23}" name="Column7006"/>
    <tableColumn id="7033" xr3:uid="{DA37FA37-8AF2-4B4B-90C2-0A078C33AAAA}" name="Column7007"/>
    <tableColumn id="7034" xr3:uid="{DC921A07-C695-0C48-B60F-149D543A13DC}" name="Column7008"/>
    <tableColumn id="7035" xr3:uid="{E8341ECD-C4FE-D444-B6F4-0F7EC68B95E3}" name="Column7009"/>
    <tableColumn id="7036" xr3:uid="{F2B84AC7-EC4F-3245-AE7E-A7303F606E25}" name="Column7010"/>
    <tableColumn id="7037" xr3:uid="{EC0466EF-2F52-574B-B1FF-CEA3976583BB}" name="Column7011"/>
    <tableColumn id="7038" xr3:uid="{A6777F15-E7BC-2243-A6C3-30875D8B79F2}" name="Column7012"/>
    <tableColumn id="7039" xr3:uid="{80BACF13-40C4-9E46-9DD8-9801D0C17293}" name="Column7013"/>
    <tableColumn id="7040" xr3:uid="{EC77B9B2-D85C-0144-B1BB-428C11230BC5}" name="Column7014"/>
    <tableColumn id="7041" xr3:uid="{9F4DFE85-DD34-1A45-B9F4-8014D513937F}" name="Column7015"/>
    <tableColumn id="7042" xr3:uid="{DB1A8BC1-AE09-7F4C-B704-01CB36F9CF74}" name="Column7016"/>
    <tableColumn id="7043" xr3:uid="{34B2CC94-DA4C-6C48-BD12-8EDA42E6D2A8}" name="Column7017"/>
    <tableColumn id="7044" xr3:uid="{CEF9EA0C-4A34-9D46-AA48-44C97EC70A81}" name="Column7018"/>
    <tableColumn id="7045" xr3:uid="{002B0020-8297-8142-B1B6-62AB2D4FF9DC}" name="Column7019"/>
    <tableColumn id="7046" xr3:uid="{AAF9D847-A870-824E-A0FB-17688D240801}" name="Column7020"/>
    <tableColumn id="7047" xr3:uid="{B91F28CF-7A6A-B948-9DAE-8DC0F4CB5FE0}" name="Column7021"/>
    <tableColumn id="7048" xr3:uid="{F15C63EC-E5BA-9043-908D-C704D423B6FA}" name="Column7022"/>
    <tableColumn id="7049" xr3:uid="{62F4CD6C-3484-2340-B8CF-5222099A30D2}" name="Column7023"/>
    <tableColumn id="7050" xr3:uid="{6928A7D8-6167-D342-A63F-446855FA58AF}" name="Column7024"/>
    <tableColumn id="7051" xr3:uid="{FA298AA4-EE03-0142-9097-3A6F3D1F6DF7}" name="Column7025"/>
    <tableColumn id="7052" xr3:uid="{9841DBEC-CBD6-8848-9B31-E6DDFA93730D}" name="Column7026"/>
    <tableColumn id="7053" xr3:uid="{620CD064-E81C-C54C-9852-54C1DCC34CAB}" name="Column7027"/>
    <tableColumn id="7054" xr3:uid="{A5E9468C-DA99-9F43-A785-426798B1D65A}" name="Column7028"/>
    <tableColumn id="7055" xr3:uid="{3353824D-2112-514A-BAE3-1EF761F684D8}" name="Column7029"/>
    <tableColumn id="7056" xr3:uid="{D32009A1-4D61-7D47-B368-C9C0A083301D}" name="Column7030"/>
    <tableColumn id="7057" xr3:uid="{3FB61393-85E3-414A-8C76-1FE72F15A97D}" name="Column7031"/>
    <tableColumn id="7058" xr3:uid="{CF18434F-88B3-A848-A4DF-FEAFF86BD7ED}" name="Column7032"/>
    <tableColumn id="7059" xr3:uid="{6CE1C980-1B3D-8F4F-87A4-104515D4E030}" name="Column7033"/>
    <tableColumn id="7060" xr3:uid="{E192480F-0D0D-9F45-99E1-E988FB9D7AAF}" name="Column7034"/>
    <tableColumn id="7061" xr3:uid="{0FB3C545-FD1E-C54F-8AD5-3BFC9A4677D8}" name="Column7035"/>
    <tableColumn id="7062" xr3:uid="{34B62943-B493-A34A-BCA0-3026EF8DD329}" name="Column7036"/>
    <tableColumn id="7063" xr3:uid="{802B9F11-7FDB-8D49-A2EF-91D4DD06382A}" name="Column7037"/>
    <tableColumn id="7064" xr3:uid="{995CA9ED-34CB-114F-BEBF-6CF2D70B3D85}" name="Column7038"/>
    <tableColumn id="7065" xr3:uid="{ED03ABB5-6552-D74D-94A0-21E6D3FC1B84}" name="Column7039"/>
    <tableColumn id="7066" xr3:uid="{DAC10AC4-FF7E-1148-9FF8-F7F789391ADC}" name="Column7040"/>
    <tableColumn id="7067" xr3:uid="{B6B199D6-6872-8043-9819-C72FD848B210}" name="Column7041"/>
    <tableColumn id="7068" xr3:uid="{3F0DF442-6C07-C94A-8D59-25953E0156AE}" name="Column7042"/>
    <tableColumn id="7069" xr3:uid="{6BA774A0-4E03-2C44-BA06-3F5F8C75E3F3}" name="Column7043"/>
    <tableColumn id="7070" xr3:uid="{528A76ED-2BC5-324A-90C0-D9E6ADC473FD}" name="Column7044"/>
    <tableColumn id="7071" xr3:uid="{E59F75EF-E545-AE42-9EC0-5D9A32D37693}" name="Column7045"/>
    <tableColumn id="7072" xr3:uid="{A3D86048-C694-0C4F-BFE4-018CEB840DBE}" name="Column7046"/>
    <tableColumn id="7073" xr3:uid="{F13EA1F9-D51B-2F4B-A0BF-948911C8B7B1}" name="Column7047"/>
    <tableColumn id="7074" xr3:uid="{A8BB6D1F-6A89-6F4F-95F1-352C8F2B3148}" name="Column7048"/>
    <tableColumn id="7075" xr3:uid="{D744535E-B6B7-BE4F-8B58-43FDA7940522}" name="Column7049"/>
    <tableColumn id="7076" xr3:uid="{D45236CA-7E2F-5944-8059-89AB72165EF4}" name="Column7050"/>
    <tableColumn id="7077" xr3:uid="{9D3352BE-9351-9C40-ABBB-2DD77190371D}" name="Column7051"/>
    <tableColumn id="7078" xr3:uid="{4604052F-0BC1-AE4B-8E15-17A15B0A1306}" name="Column7052"/>
    <tableColumn id="7079" xr3:uid="{C186BCAA-61ED-9B44-8D48-88B12355C550}" name="Column7053"/>
    <tableColumn id="7080" xr3:uid="{F31A5D15-087C-024B-9A6D-D5BA896D1557}" name="Column7054"/>
    <tableColumn id="7081" xr3:uid="{9C3C4E02-E3C9-6743-BE6F-BE24E8D0A6F7}" name="Column7055"/>
    <tableColumn id="7082" xr3:uid="{64BEBB1E-D11E-4349-8C81-4C997CFFC78C}" name="Column7056"/>
    <tableColumn id="7083" xr3:uid="{BE9AD21C-EE7F-3E4A-B7CF-1372E1C45046}" name="Column7057"/>
    <tableColumn id="7084" xr3:uid="{7685B57B-97CF-804F-9608-C8515908D3FB}" name="Column7058"/>
    <tableColumn id="7085" xr3:uid="{9AD1FE00-AF44-3243-9758-BD7C181E1489}" name="Column7059"/>
    <tableColumn id="7086" xr3:uid="{7F5D1C4B-B473-4042-9034-167419C0DBB4}" name="Column7060"/>
    <tableColumn id="7087" xr3:uid="{45068B23-A748-C44C-979D-B5AEA5732A5D}" name="Column7061"/>
    <tableColumn id="7088" xr3:uid="{497C7104-9474-B245-A041-0891C631B4C2}" name="Column7062"/>
    <tableColumn id="7089" xr3:uid="{F86FEB04-4FA0-DF4B-9D04-24FD3A27B6BB}" name="Column7063"/>
    <tableColumn id="7090" xr3:uid="{BED897F2-7A4D-0544-BD58-6EE2957676BC}" name="Column7064"/>
    <tableColumn id="7091" xr3:uid="{B6372100-69CD-2645-A85A-DDEC1C307220}" name="Column7065"/>
    <tableColumn id="7092" xr3:uid="{A0BDE5A4-2D1F-FC46-A0AA-AC5ABF8891C4}" name="Column7066"/>
    <tableColumn id="7093" xr3:uid="{E51F161A-008A-594C-B16F-0D95113AF56D}" name="Column7067"/>
    <tableColumn id="7094" xr3:uid="{97024A79-591A-6C4D-AD4C-C4DCA22682E8}" name="Column7068"/>
    <tableColumn id="7095" xr3:uid="{1CDC7014-3842-2E4C-BE70-13AFDCBE3BFC}" name="Column7069"/>
    <tableColumn id="7096" xr3:uid="{81B39C63-AB40-B94C-A07E-9B2A14AF8FB7}" name="Column7070"/>
    <tableColumn id="7097" xr3:uid="{6DCA1D6E-C9A5-BC43-8856-DDFEC6358138}" name="Column7071"/>
    <tableColumn id="7098" xr3:uid="{40638CE8-3FD9-7B4A-85EA-904FA3343574}" name="Column7072"/>
    <tableColumn id="7099" xr3:uid="{3BF33635-BA9F-0E4E-98FC-D2CE35FA226A}" name="Column7073"/>
    <tableColumn id="7100" xr3:uid="{AD9BE979-DA2B-6E48-AA91-0EDF00190FE1}" name="Column7074"/>
    <tableColumn id="7101" xr3:uid="{24F839BD-9981-5544-8EBA-86864DF3BA25}" name="Column7075"/>
    <tableColumn id="7102" xr3:uid="{AF18B9A8-294C-E843-9E8D-10F712643552}" name="Column7076"/>
    <tableColumn id="7103" xr3:uid="{98C718A3-915A-6448-AED1-73FE3B4AFF08}" name="Column7077"/>
    <tableColumn id="7104" xr3:uid="{0DD5447A-0480-7848-AB5A-FE5C56C9B93F}" name="Column7078"/>
    <tableColumn id="7105" xr3:uid="{E749930C-8AA8-464A-BE8E-259110629606}" name="Column7079"/>
    <tableColumn id="7106" xr3:uid="{FD5D09AC-2327-FE45-B460-BBACA7E8B81A}" name="Column7080"/>
    <tableColumn id="7107" xr3:uid="{5473A8E2-80E1-7E43-A3BD-3C7A7F56F5E7}" name="Column7081"/>
    <tableColumn id="7108" xr3:uid="{03958B87-1522-6F46-8611-3F5F15D6FBB8}" name="Column7082"/>
    <tableColumn id="7109" xr3:uid="{4754A36B-9318-B149-A6F3-5FFD3C812855}" name="Column7083"/>
    <tableColumn id="7110" xr3:uid="{5093D76F-370D-1245-8D39-C78CEF98CCEE}" name="Column7084"/>
    <tableColumn id="7111" xr3:uid="{224EF03D-9D86-EC45-BD23-79E0B64164F6}" name="Column7085"/>
    <tableColumn id="7112" xr3:uid="{160E8475-186F-284D-96F3-CCEADD939800}" name="Column7086"/>
    <tableColumn id="7113" xr3:uid="{839EBBA9-6602-B841-BBFE-ECB39C1676EF}" name="Column7087"/>
    <tableColumn id="7114" xr3:uid="{003873A9-F662-8C47-9236-732486CC922B}" name="Column7088"/>
    <tableColumn id="7115" xr3:uid="{3BA4F98F-0CC0-3E42-887F-BF891806EE8B}" name="Column7089"/>
    <tableColumn id="7116" xr3:uid="{B28E2C58-68E8-0043-9E78-6A6BDE70486E}" name="Column7090"/>
    <tableColumn id="7117" xr3:uid="{C3C4BD97-1138-FC49-9E44-11E586B79158}" name="Column7091"/>
    <tableColumn id="7118" xr3:uid="{21C3A4D1-716E-2443-8744-D4555DCCE946}" name="Column7092"/>
    <tableColumn id="7119" xr3:uid="{264EFCB3-6027-1848-97C3-42609CBA1420}" name="Column7093"/>
    <tableColumn id="7120" xr3:uid="{043DAC4F-9A47-9341-87C9-838A214EEDBE}" name="Column7094"/>
    <tableColumn id="7121" xr3:uid="{6051A431-8AA0-A948-8BCE-A2E0C3D5455E}" name="Column7095"/>
    <tableColumn id="7122" xr3:uid="{9F114A1C-C9CB-D441-A972-A3D3CF577DB4}" name="Column7096"/>
    <tableColumn id="7123" xr3:uid="{46210B7D-794E-594F-A2A9-2F6C78FD0A66}" name="Column7097"/>
    <tableColumn id="7124" xr3:uid="{AC8AF35D-8AD3-CB48-B3FB-27F8357EBC40}" name="Column7098"/>
    <tableColumn id="7125" xr3:uid="{BCFA2915-3DCC-F74C-82A0-1436FC792DAF}" name="Column7099"/>
    <tableColumn id="7126" xr3:uid="{4D6021FF-5284-8D43-9E8A-1550C360A928}" name="Column7100"/>
    <tableColumn id="7127" xr3:uid="{0FCA83FB-EBA8-8243-B7A5-21B7F44AED44}" name="Column7101"/>
    <tableColumn id="7128" xr3:uid="{3C25338B-A3E7-0D43-9422-1FD3E43B8FF7}" name="Column7102"/>
    <tableColumn id="7129" xr3:uid="{ABDBC35C-753E-E748-A466-76C76623249A}" name="Column7103"/>
    <tableColumn id="7130" xr3:uid="{36A0BDCE-CACD-3B4C-A6AD-D3676E150E0A}" name="Column7104"/>
    <tableColumn id="7131" xr3:uid="{313D442E-0EB6-214B-ADD2-57DBACFE976E}" name="Column7105"/>
    <tableColumn id="7132" xr3:uid="{DA1C5F7E-96FA-6248-8B6B-AF6FBC8A20A1}" name="Column7106"/>
    <tableColumn id="7133" xr3:uid="{3BB56B82-3970-464A-9AAC-241377C0F456}" name="Column7107"/>
    <tableColumn id="7134" xr3:uid="{9769DAE7-2424-3142-800E-D93B2FD30FE2}" name="Column7108"/>
    <tableColumn id="7135" xr3:uid="{901F9B0C-4BB7-CD49-AAFA-7D3D159AC269}" name="Column7109"/>
    <tableColumn id="7136" xr3:uid="{C8616A20-D54F-C047-8E74-5828EDCDD117}" name="Column7110"/>
    <tableColumn id="7137" xr3:uid="{DC1AD71D-F4B4-2940-A479-8B76A36799CF}" name="Column7111"/>
    <tableColumn id="7138" xr3:uid="{66EEB8CA-E28F-1548-B56E-0AEB6CDEFD32}" name="Column7112"/>
    <tableColumn id="7139" xr3:uid="{CCA888D0-2CA0-1340-A96B-588E9B2EF2A3}" name="Column7113"/>
    <tableColumn id="7140" xr3:uid="{98325320-E09F-E048-897B-9C6D1262FC4D}" name="Column7114"/>
    <tableColumn id="7141" xr3:uid="{5F73A2DB-CD67-B440-BB4C-F86F030CD90F}" name="Column7115"/>
    <tableColumn id="7142" xr3:uid="{D6D7E36D-FCBD-7B4A-B9EC-BF32AA6854E6}" name="Column7116"/>
    <tableColumn id="7143" xr3:uid="{5FA4FA3A-E959-F54F-9F3A-2B3E23D20BE0}" name="Column7117"/>
    <tableColumn id="7144" xr3:uid="{23161EA8-BB2C-454B-928C-76C3DEAD0698}" name="Column7118"/>
    <tableColumn id="7145" xr3:uid="{CB2AE884-7D26-DA43-949E-D6904C9108D9}" name="Column7119"/>
    <tableColumn id="7146" xr3:uid="{E835936A-5465-4249-A6B9-4C2FC727FF71}" name="Column7120"/>
    <tableColumn id="7147" xr3:uid="{E5F693AD-399A-AD4E-8B31-83A4175C2A1D}" name="Column7121"/>
    <tableColumn id="7148" xr3:uid="{F2EA772D-763B-0A42-A5AC-D90AF58C0B47}" name="Column7122"/>
    <tableColumn id="7149" xr3:uid="{7F6200A6-75E9-6949-975D-6AA15181F39D}" name="Column7123"/>
    <tableColumn id="7150" xr3:uid="{E3C0D93B-4AB6-9E4E-A692-7F4B0DB6EF96}" name="Column7124"/>
    <tableColumn id="7151" xr3:uid="{28C5F40C-1ACF-1A42-9D33-903C9D2C49E2}" name="Column7125"/>
    <tableColumn id="7152" xr3:uid="{936A3F19-BD3E-3A42-9D28-16A984BE0140}" name="Column7126"/>
    <tableColumn id="7153" xr3:uid="{35044A9D-7FD6-5646-A122-E1E951D53B57}" name="Column7127"/>
    <tableColumn id="7154" xr3:uid="{22507704-4361-9044-8D37-1307248240FF}" name="Column7128"/>
    <tableColumn id="7155" xr3:uid="{3B46A456-1A6B-8343-95F7-D5177646DC0E}" name="Column7129"/>
    <tableColumn id="7156" xr3:uid="{719C95AC-8B04-0F41-BD00-E74F5D4E2373}" name="Column7130"/>
    <tableColumn id="7157" xr3:uid="{D274418D-0F89-2145-AD42-20E908109D79}" name="Column7131"/>
    <tableColumn id="7158" xr3:uid="{420DFDCE-AA6F-A44E-B2E2-3A529DE9AE01}" name="Column7132"/>
    <tableColumn id="7159" xr3:uid="{EA7592C0-3850-284E-9F0A-8B3B164961BD}" name="Column7133"/>
    <tableColumn id="7160" xr3:uid="{09552AD6-3DDC-C646-AE74-5EDD16308789}" name="Column7134"/>
    <tableColumn id="7161" xr3:uid="{7A0DB66F-3004-6E49-9ABE-F55F3E2EAAEF}" name="Column7135"/>
    <tableColumn id="7162" xr3:uid="{01145909-F295-464E-8D1C-D52F32BC2716}" name="Column7136"/>
    <tableColumn id="7163" xr3:uid="{96330A9E-7E34-C747-8274-C9DADEA8B5BA}" name="Column7137"/>
    <tableColumn id="7164" xr3:uid="{A024694C-B772-C248-9B16-895D177EB563}" name="Column7138"/>
    <tableColumn id="7165" xr3:uid="{EC35543D-A2E2-5344-8EA0-AA58925A65F5}" name="Column7139"/>
    <tableColumn id="7166" xr3:uid="{2FC6E1EC-BD64-C64C-ABCD-C9C2E9D5D47A}" name="Column7140"/>
    <tableColumn id="7167" xr3:uid="{772E7F48-060D-EF48-BEFE-E09D2C5A116D}" name="Column7141"/>
    <tableColumn id="7168" xr3:uid="{E7740345-016B-9244-ADD5-6188F84B4390}" name="Column7142"/>
    <tableColumn id="7169" xr3:uid="{49DA12BF-D879-7B4F-BE48-8B472011CC6D}" name="Column7143"/>
    <tableColumn id="7170" xr3:uid="{A6A1846B-E0A4-A94C-B368-914A20075100}" name="Column7144"/>
    <tableColumn id="7171" xr3:uid="{A984602D-54AE-C24C-B095-96EEC63C1934}" name="Column7145"/>
    <tableColumn id="7172" xr3:uid="{0E4FBA6B-50ED-224C-8064-93EE159416C7}" name="Column7146"/>
    <tableColumn id="7173" xr3:uid="{C4685292-558A-0E46-98CB-7319695501D2}" name="Column7147"/>
    <tableColumn id="7174" xr3:uid="{BED8D879-D056-C04A-811D-4CD272D273E7}" name="Column7148"/>
    <tableColumn id="7175" xr3:uid="{2307B59B-B397-5A46-94AF-D7373745562C}" name="Column7149"/>
    <tableColumn id="7176" xr3:uid="{401295BC-4FD6-E346-9585-A178806F5120}" name="Column7150"/>
    <tableColumn id="7177" xr3:uid="{A150A454-F2EA-1C4F-80BB-EDAEB26E384B}" name="Column7151"/>
    <tableColumn id="7178" xr3:uid="{E9BF41F0-B055-2640-9E2F-0D579C80DE6C}" name="Column7152"/>
    <tableColumn id="7179" xr3:uid="{A50E533F-17C2-364E-B42A-35431F3C1202}" name="Column7153"/>
    <tableColumn id="7180" xr3:uid="{2D300BB5-8D3E-044F-9CB2-9E91D756CD07}" name="Column7154"/>
    <tableColumn id="7181" xr3:uid="{D66BAE2D-91F7-9648-AFA2-337D268C0995}" name="Column7155"/>
    <tableColumn id="7182" xr3:uid="{2784FF3B-4B84-1D4A-8EC1-E33C06F36864}" name="Column7156"/>
    <tableColumn id="7183" xr3:uid="{8ED89854-9C5F-674F-B19C-01C97BB13702}" name="Column7157"/>
    <tableColumn id="7184" xr3:uid="{996C6E9F-CDC3-EC42-8551-BE7E40523D2D}" name="Column7158"/>
    <tableColumn id="7185" xr3:uid="{EAF3985A-64F4-5E46-9EB7-ED81A88776EA}" name="Column7159"/>
    <tableColumn id="7186" xr3:uid="{E47367BB-D6BB-A246-957E-8767AB0FAC50}" name="Column7160"/>
    <tableColumn id="7187" xr3:uid="{532F5925-F378-0D44-8DEF-8AD55BF2DC7B}" name="Column7161"/>
    <tableColumn id="7188" xr3:uid="{FA164FCD-FDE9-E548-8D34-015A78358398}" name="Column7162"/>
    <tableColumn id="7189" xr3:uid="{2D025647-D0A9-C74F-AB2C-2FC400DB1268}" name="Column7163"/>
    <tableColumn id="7190" xr3:uid="{705741EC-AA56-D441-B073-5A39B9EA48B0}" name="Column7164"/>
    <tableColumn id="7191" xr3:uid="{4E26D271-E8C9-4A4B-97FB-2DDCDEBC697C}" name="Column7165"/>
    <tableColumn id="7192" xr3:uid="{1F9F7781-6C12-E941-841F-5F1D68881D1F}" name="Column7166"/>
    <tableColumn id="7193" xr3:uid="{D88FD2D9-1EFE-124A-9625-FF3F7EA69FEA}" name="Column7167"/>
    <tableColumn id="7194" xr3:uid="{8A1DD5B0-251B-E241-B1CB-257CFE12F07C}" name="Column7168"/>
    <tableColumn id="7195" xr3:uid="{47B7DF98-6612-C44E-BC16-E0A550729A19}" name="Column7169"/>
    <tableColumn id="7196" xr3:uid="{21FF3084-C25F-3C4E-954E-4B97719D1AC2}" name="Column7170"/>
    <tableColumn id="7197" xr3:uid="{F59F7E3C-ACC9-C748-BD60-BE0ED065D707}" name="Column7171"/>
    <tableColumn id="7198" xr3:uid="{543070F5-2920-D144-A6A4-0C794092990F}" name="Column7172"/>
    <tableColumn id="7199" xr3:uid="{89BD25B9-5CB0-4F40-AB02-960831DDF9FE}" name="Column7173"/>
    <tableColumn id="7200" xr3:uid="{803893F5-4AB7-834F-9004-5B27D8C5C02A}" name="Column7174"/>
    <tableColumn id="7201" xr3:uid="{904FD382-B840-F343-A270-9A193A97305B}" name="Column7175"/>
    <tableColumn id="7202" xr3:uid="{422D09A8-D924-1143-8579-26CCFBFE316E}" name="Column7176"/>
    <tableColumn id="7203" xr3:uid="{C602B250-DAC8-8F46-9376-CFE2291134A5}" name="Column7177"/>
    <tableColumn id="7204" xr3:uid="{D2127F78-4DA6-7E46-91C6-17C6C3AFC832}" name="Column7178"/>
    <tableColumn id="7205" xr3:uid="{B52623AE-8A78-D745-9685-B0DF60CD4817}" name="Column7179"/>
    <tableColumn id="7206" xr3:uid="{64B7FFD8-9545-D34C-8BA4-816BDAF11EE6}" name="Column7180"/>
    <tableColumn id="7207" xr3:uid="{3BF282D3-E32F-034A-BC8C-02A3E7810910}" name="Column7181"/>
    <tableColumn id="7208" xr3:uid="{7CC1190D-ADFC-2B45-B37E-2736607C522A}" name="Column7182"/>
    <tableColumn id="7209" xr3:uid="{3CF258DA-BEEE-DC46-8F6E-1B35F4DECDDB}" name="Column7183"/>
    <tableColumn id="7210" xr3:uid="{5AAC2A9A-9FE6-C344-B691-9B7390CD1483}" name="Column7184"/>
    <tableColumn id="7211" xr3:uid="{58ED31FB-45B9-4047-8C8E-468768EB93E0}" name="Column7185"/>
    <tableColumn id="7212" xr3:uid="{2537623D-7AE0-7C4F-A301-836ABD590265}" name="Column7186"/>
    <tableColumn id="7213" xr3:uid="{E2428A3F-DD1F-C04D-90DB-B60071F2BB49}" name="Column7187"/>
    <tableColumn id="7214" xr3:uid="{EEE99C77-901F-E247-ACA6-3E452D21AF1C}" name="Column7188"/>
    <tableColumn id="7215" xr3:uid="{206DE12D-E794-C043-BA5A-39E354A745A2}" name="Column7189"/>
    <tableColumn id="7216" xr3:uid="{299F50EC-BCD8-9546-B2A1-242C40B25F6F}" name="Column7190"/>
    <tableColumn id="7217" xr3:uid="{63B9DD41-4610-C74A-87C5-678218F70724}" name="Column7191"/>
    <tableColumn id="7218" xr3:uid="{0F737388-458A-5747-96B8-3C798AEA7862}" name="Column7192"/>
    <tableColumn id="7219" xr3:uid="{DCA049F7-4B79-3748-A863-8DC359DC8B11}" name="Column7193"/>
    <tableColumn id="7220" xr3:uid="{A2E29DEB-73DA-5D42-89A6-A56D70E0E57C}" name="Column7194"/>
    <tableColumn id="7221" xr3:uid="{ADF4E15B-373D-EF41-9517-6CC882C316A4}" name="Column7195"/>
    <tableColumn id="7222" xr3:uid="{036F0A06-77D6-D049-9BC7-CD39176C474F}" name="Column7196"/>
    <tableColumn id="7223" xr3:uid="{20AF7D08-B1E8-8D43-88D3-4872893B27C9}" name="Column7197"/>
    <tableColumn id="7224" xr3:uid="{88464964-3E7F-2B4E-8AD6-90B39C8A32E3}" name="Column7198"/>
    <tableColumn id="7225" xr3:uid="{7F415CFB-ED32-734F-9689-5D2A45436EF8}" name="Column7199"/>
    <tableColumn id="7226" xr3:uid="{46A6653E-0948-8543-BB4C-8E300D60C5C9}" name="Column7200"/>
    <tableColumn id="7227" xr3:uid="{9A5C8056-649E-0344-87F0-4583EB6CAA24}" name="Column7201"/>
    <tableColumn id="7228" xr3:uid="{5005442B-4E6F-0945-8C1E-24EB2A0667B9}" name="Column7202"/>
    <tableColumn id="7229" xr3:uid="{629FF069-E630-1045-A93B-D7A64634C381}" name="Column7203"/>
    <tableColumn id="7230" xr3:uid="{CF460EEA-0473-9948-A0CF-74DD101D3051}" name="Column7204"/>
    <tableColumn id="7231" xr3:uid="{933689F9-7F2F-CF4E-A6D1-715F0237010C}" name="Column7205"/>
    <tableColumn id="7232" xr3:uid="{5B49E92A-B5E3-9141-8FC7-6162BEA7924F}" name="Column7206"/>
    <tableColumn id="7233" xr3:uid="{BDC0C4DF-2A5C-A249-8AAE-1F4F04C8DDA0}" name="Column7207"/>
    <tableColumn id="7234" xr3:uid="{BDF04575-D8D1-5A48-99AE-26603D4DF899}" name="Column7208"/>
    <tableColumn id="7235" xr3:uid="{CA1FFC35-4552-EE4D-9C93-10DD9EA2DE17}" name="Column7209"/>
    <tableColumn id="7236" xr3:uid="{D59EB65F-4112-FE42-9704-F5E79A851246}" name="Column7210"/>
    <tableColumn id="7237" xr3:uid="{28152801-AEDA-F445-B85D-452A150AD203}" name="Column7211"/>
    <tableColumn id="7238" xr3:uid="{19684CBB-965A-9743-AE1E-95F5F7934EC5}" name="Column7212"/>
    <tableColumn id="7239" xr3:uid="{0B1D7EDF-3E6A-B24A-BA94-5EF977AAD657}" name="Column7213"/>
    <tableColumn id="7240" xr3:uid="{E2AC8065-D8E2-BB44-AC0F-02D0B1FA3051}" name="Column7214"/>
    <tableColumn id="7241" xr3:uid="{1B74E0E9-CD68-9140-9D3B-430580FF2194}" name="Column7215"/>
    <tableColumn id="7242" xr3:uid="{29FE2DEA-CD04-6F48-93C6-DF0F166BBDB8}" name="Column7216"/>
    <tableColumn id="7243" xr3:uid="{ABA09101-2B11-E445-AA4A-26024D837FA9}" name="Column7217"/>
    <tableColumn id="7244" xr3:uid="{A27FDCEE-CF26-104C-8D73-0EEB668B51D8}" name="Column7218"/>
    <tableColumn id="7245" xr3:uid="{81D0814C-FD80-8E44-9EEC-EED0E307D8F0}" name="Column7219"/>
    <tableColumn id="7246" xr3:uid="{8267258F-BE48-934C-8E04-707D7D82ABDC}" name="Column7220"/>
    <tableColumn id="7247" xr3:uid="{83623C41-25E7-7B4C-8B39-9A8F6A13DACA}" name="Column7221"/>
    <tableColumn id="7248" xr3:uid="{F239252D-08D3-674A-8FA2-61933098ECEF}" name="Column7222"/>
    <tableColumn id="7249" xr3:uid="{8D8F8DD2-43DB-E946-A126-F6BD6A55AD7F}" name="Column7223"/>
    <tableColumn id="7250" xr3:uid="{B089A35E-BD65-3E45-8C04-38D705DDB4F8}" name="Column7224"/>
    <tableColumn id="7251" xr3:uid="{35A44386-9148-7D4D-8A0C-0B0E6DE9ECE0}" name="Column7225"/>
    <tableColumn id="7252" xr3:uid="{5D86F244-B046-4D47-84BE-1F8B64ECCBBB}" name="Column7226"/>
    <tableColumn id="7253" xr3:uid="{AAE30692-7A5D-1242-AFC9-08ADF5E02F37}" name="Column7227"/>
    <tableColumn id="7254" xr3:uid="{2AE9A282-4C1B-C949-AEB0-4EE71790E9DB}" name="Column7228"/>
    <tableColumn id="7255" xr3:uid="{B21CA7B3-EE94-D847-9B85-4332C7540432}" name="Column7229"/>
    <tableColumn id="7256" xr3:uid="{56D526C6-EF2B-BF4D-86BE-5BDF61631EF6}" name="Column7230"/>
    <tableColumn id="7257" xr3:uid="{379463D0-65A0-F64E-8C1E-D2A83BB07338}" name="Column7231"/>
    <tableColumn id="7258" xr3:uid="{077A9282-F5D8-D24C-B56C-60B01ABA3B33}" name="Column7232"/>
    <tableColumn id="7259" xr3:uid="{30F15E18-5352-3D4B-A23F-9CB95E4034E3}" name="Column7233"/>
    <tableColumn id="7260" xr3:uid="{BF8C1D2A-2D00-5948-A47F-ECA9B5D0E8C6}" name="Column7234"/>
    <tableColumn id="7261" xr3:uid="{79521B58-BED7-3E46-96B0-13CF5411998D}" name="Column7235"/>
    <tableColumn id="7262" xr3:uid="{2718796D-3926-3445-845A-A356A8382D76}" name="Column7236"/>
    <tableColumn id="7263" xr3:uid="{FA6100A8-1F94-3241-938C-F855E6F8A1DA}" name="Column7237"/>
    <tableColumn id="7264" xr3:uid="{A5120970-68A5-BD47-9B7E-AAAA484D3508}" name="Column7238"/>
    <tableColumn id="7265" xr3:uid="{5AFA82B5-0905-9646-BD4B-1204B0DF4039}" name="Column7239"/>
    <tableColumn id="7266" xr3:uid="{2A28ED86-3BAA-0E42-9E6E-A0591F1D5EAC}" name="Column7240"/>
    <tableColumn id="7267" xr3:uid="{E29488DC-7369-8D43-9FAF-21C80C515781}" name="Column7241"/>
    <tableColumn id="7268" xr3:uid="{9620C5BD-EEE9-5D4C-9BC1-51BC31F50B80}" name="Column7242"/>
    <tableColumn id="7269" xr3:uid="{CD92F911-E109-1C45-8AC8-C30E9C709653}" name="Column7243"/>
    <tableColumn id="7270" xr3:uid="{AC3903F4-D542-5F41-BC25-EB82EC3A1906}" name="Column7244"/>
    <tableColumn id="7271" xr3:uid="{5EC9E4DA-B2BF-BF4E-93D4-C3FBFB6B4041}" name="Column7245"/>
    <tableColumn id="7272" xr3:uid="{A5982470-5C9D-B741-8DC3-9B11B913C83C}" name="Column7246"/>
    <tableColumn id="7273" xr3:uid="{F8867A2A-02DF-2643-A4F0-BE40425A1FE5}" name="Column7247"/>
    <tableColumn id="7274" xr3:uid="{E22F6431-54EF-C547-BE95-4E0E1C8C1404}" name="Column7248"/>
    <tableColumn id="7275" xr3:uid="{E1DFC383-DDBA-8046-954C-F19F4541F5FE}" name="Column7249"/>
    <tableColumn id="7276" xr3:uid="{06092A4A-5982-5744-A12A-560545769608}" name="Column7250"/>
    <tableColumn id="7277" xr3:uid="{C3053995-1C66-9549-A1E3-4FD6025FDB28}" name="Column7251"/>
    <tableColumn id="7278" xr3:uid="{5E69309E-F509-544D-B785-885313341AB9}" name="Column7252"/>
    <tableColumn id="7279" xr3:uid="{B194F7FA-7869-DF4A-9925-11BB6ACBC4DE}" name="Column7253"/>
    <tableColumn id="7280" xr3:uid="{1DAEC5B6-F2B1-9E41-BBCC-E8E5EA3904E5}" name="Column7254"/>
    <tableColumn id="7281" xr3:uid="{7A364349-7384-704A-BF68-79B7C7016751}" name="Column7255"/>
    <tableColumn id="7282" xr3:uid="{C407CBD0-EA02-5649-B866-6135E4A72013}" name="Column7256"/>
    <tableColumn id="7283" xr3:uid="{A0C8516F-FC30-C74A-8A25-7911C4683948}" name="Column7257"/>
    <tableColumn id="7284" xr3:uid="{5B065E12-C73F-D040-90EE-C1B2A6CE1788}" name="Column7258"/>
    <tableColumn id="7285" xr3:uid="{68A3B4DD-343F-3D43-95E5-5D9D38ED1F70}" name="Column7259"/>
    <tableColumn id="7286" xr3:uid="{E98A633E-1015-D849-88B5-C48AF9A226BF}" name="Column7260"/>
    <tableColumn id="7287" xr3:uid="{5AE332DD-DCB4-6948-939B-88C851669561}" name="Column7261"/>
    <tableColumn id="7288" xr3:uid="{B97F26A1-74B2-F245-A048-7C1845ACF38D}" name="Column7262"/>
    <tableColumn id="7289" xr3:uid="{E5A90398-EA27-E442-9231-183951950BCC}" name="Column7263"/>
    <tableColumn id="7290" xr3:uid="{90E57D2C-ED56-104B-9F2B-9F06D35FA62B}" name="Column7264"/>
    <tableColumn id="7291" xr3:uid="{85C0CA19-6A73-F14F-849B-5E9A1CEDCCE1}" name="Column7265"/>
    <tableColumn id="7292" xr3:uid="{D9B176D0-3B72-A349-BA48-C94BC9FA6092}" name="Column7266"/>
    <tableColumn id="7293" xr3:uid="{D862E8B6-8ACE-314A-B537-500EDC56E50A}" name="Column7267"/>
    <tableColumn id="7294" xr3:uid="{C34AD96C-0F5A-D147-90EE-948D990D9904}" name="Column7268"/>
    <tableColumn id="7295" xr3:uid="{3C429A72-EEFB-3C4B-9C2B-DFC76E992A81}" name="Column7269"/>
    <tableColumn id="7296" xr3:uid="{A5E65CB4-81FC-D04D-8B65-3AB28E994196}" name="Column7270"/>
    <tableColumn id="7297" xr3:uid="{56CF7AFA-7E8F-8C40-B356-F93F94F06784}" name="Column7271"/>
    <tableColumn id="7298" xr3:uid="{A2488028-6C06-4D44-9DE9-0EA3B8A03341}" name="Column7272"/>
    <tableColumn id="7299" xr3:uid="{39951A9A-97E1-B24E-A664-CE8008ED2AF9}" name="Column7273"/>
    <tableColumn id="7300" xr3:uid="{A3404EEE-BBBF-2647-83A4-5D1351A29639}" name="Column7274"/>
    <tableColumn id="7301" xr3:uid="{574090BF-BC48-6C4A-9B9F-BEB99262F650}" name="Column7275"/>
    <tableColumn id="7302" xr3:uid="{DBC2F0A1-9808-8B4F-AD19-C4DD91EF76D5}" name="Column7276"/>
    <tableColumn id="7303" xr3:uid="{D6F1176D-BB8D-344E-903E-60C81852FE1B}" name="Column7277"/>
    <tableColumn id="7304" xr3:uid="{A808CFB5-5DC1-A543-B920-35D8891C5321}" name="Column7278"/>
    <tableColumn id="7305" xr3:uid="{BC089C6E-22B1-0846-AC84-8ED0A2620AB0}" name="Column7279"/>
    <tableColumn id="7306" xr3:uid="{458F63E9-00D6-114B-8518-1F93F82A1BB9}" name="Column7280"/>
    <tableColumn id="7307" xr3:uid="{FDD93AE9-DC2A-E642-ACDE-7C292C97BDF7}" name="Column7281"/>
    <tableColumn id="7308" xr3:uid="{7285B14A-6831-5F4A-935F-CEC41618F878}" name="Column7282"/>
    <tableColumn id="7309" xr3:uid="{4EA3E730-F0A8-2742-9614-676B2392905D}" name="Column7283"/>
    <tableColumn id="7310" xr3:uid="{15D50A06-FB88-BB46-A38A-93D996109ABD}" name="Column7284"/>
    <tableColumn id="7311" xr3:uid="{84C45F5B-D96C-4147-8DEA-C303848A152C}" name="Column7285"/>
    <tableColumn id="7312" xr3:uid="{029D2211-20ED-924F-8F7C-E8DC04E1A5F7}" name="Column7286"/>
    <tableColumn id="7313" xr3:uid="{848F991F-D6D1-6A45-BA9E-C6B805DC0DAD}" name="Column7287"/>
    <tableColumn id="7314" xr3:uid="{397E17E7-C999-B646-BA2A-25275BC7584B}" name="Column7288"/>
    <tableColumn id="7315" xr3:uid="{AC1CF6C6-8354-104A-A4B9-0ABF32A752F2}" name="Column7289"/>
    <tableColumn id="7316" xr3:uid="{F28C444E-8918-0347-AF44-854ECFCA5DB7}" name="Column7290"/>
    <tableColumn id="7317" xr3:uid="{91B63A9F-7C9B-D14E-BBAA-FB74860081FB}" name="Column7291"/>
    <tableColumn id="7318" xr3:uid="{7740B391-374F-644E-9215-FBB7B7620A6B}" name="Column7292"/>
    <tableColumn id="7319" xr3:uid="{ADAB206B-D975-8643-946D-92508B23FD67}" name="Column7293"/>
    <tableColumn id="7320" xr3:uid="{81050511-55A9-494E-B9CD-8B6EFA662A58}" name="Column7294"/>
    <tableColumn id="7321" xr3:uid="{8DA04EA2-366E-E443-A499-D10ACC18411B}" name="Column7295"/>
    <tableColumn id="7322" xr3:uid="{965FC068-812A-5946-A825-A396285D97D2}" name="Column7296"/>
    <tableColumn id="7323" xr3:uid="{8228479A-D75A-064E-AF2E-A4CA8A2EB550}" name="Column7297"/>
    <tableColumn id="7324" xr3:uid="{0A48CB78-F555-0C49-B60F-509960189883}" name="Column7298"/>
    <tableColumn id="7325" xr3:uid="{75068FBD-8031-4D43-8DFF-2908E8ED9A70}" name="Column7299"/>
    <tableColumn id="7326" xr3:uid="{63F6BE7F-C059-244C-A85A-04BD69AAFAC2}" name="Column7300"/>
    <tableColumn id="7327" xr3:uid="{3EEF36C6-1AB4-E14A-ABB1-6C49BADAD9A9}" name="Column7301"/>
    <tableColumn id="7328" xr3:uid="{7B1B4377-E43C-214D-BAF9-1953ECA5B0B8}" name="Column7302"/>
    <tableColumn id="7329" xr3:uid="{2F380E46-E0F4-7548-9B8F-44B7CC0DA229}" name="Column7303"/>
    <tableColumn id="7330" xr3:uid="{E79063E6-7A39-D047-8DD8-3A8916CFCAF1}" name="Column7304"/>
    <tableColumn id="7331" xr3:uid="{E510860B-FBBA-F442-9FEF-97F053B9FAF4}" name="Column7305"/>
    <tableColumn id="7332" xr3:uid="{F3346D63-D138-E24F-8729-47EBDFC30ACC}" name="Column7306"/>
    <tableColumn id="7333" xr3:uid="{DC842134-F47B-5147-B135-1B1DBC4CE41B}" name="Column7307"/>
    <tableColumn id="7334" xr3:uid="{F0187115-873B-2C4B-BE35-9B9315B0D954}" name="Column7308"/>
    <tableColumn id="7335" xr3:uid="{D637AAE8-6C18-8843-824A-61122B54CD4C}" name="Column7309"/>
    <tableColumn id="7336" xr3:uid="{509668D1-8097-9A40-A668-688168F55BCC}" name="Column7310"/>
    <tableColumn id="7337" xr3:uid="{6BA3AFE3-5C9E-C24A-BDF6-D4DFFDB3588E}" name="Column7311"/>
    <tableColumn id="7338" xr3:uid="{B9E4DFF0-605E-734D-B4F2-AAAB6D725A8F}" name="Column7312"/>
    <tableColumn id="7339" xr3:uid="{16704F6C-AFFE-8B4A-896D-9D90B8565A18}" name="Column7313"/>
    <tableColumn id="7340" xr3:uid="{237F295E-65B1-A74A-8382-E73BEC62531F}" name="Column7314"/>
    <tableColumn id="7341" xr3:uid="{1C1DFB20-547D-F541-8EA7-18A13465547E}" name="Column7315"/>
    <tableColumn id="7342" xr3:uid="{D61AB424-E507-DA43-9587-71C05F132551}" name="Column7316"/>
    <tableColumn id="7343" xr3:uid="{DBD1485C-13A9-1E43-B53E-E00F51A74E20}" name="Column7317"/>
    <tableColumn id="7344" xr3:uid="{91E1C964-D7F5-7D48-8A92-D2920DF64F6F}" name="Column7318"/>
    <tableColumn id="7345" xr3:uid="{070CC838-225F-2D45-AE22-B5817DEABC6E}" name="Column7319"/>
    <tableColumn id="7346" xr3:uid="{8A2481D7-EDB6-4F4C-A5AA-C81B2EA122CC}" name="Column7320"/>
    <tableColumn id="7347" xr3:uid="{B500BD12-36CD-B944-9573-E1BA75A4953D}" name="Column7321"/>
    <tableColumn id="7348" xr3:uid="{64914B56-53C3-7B44-A151-FAF3373967E3}" name="Column7322"/>
    <tableColumn id="7349" xr3:uid="{7BE4D116-71E3-CB47-847A-82554CA3634F}" name="Column7323"/>
    <tableColumn id="7350" xr3:uid="{23E0A967-AFA0-5445-8B3F-143FC9E2D85B}" name="Column7324"/>
    <tableColumn id="7351" xr3:uid="{4F940772-8E69-AD4B-A21B-6F13F0D2B810}" name="Column7325"/>
    <tableColumn id="7352" xr3:uid="{1C63F047-698A-114C-B696-CC8962D8A2A7}" name="Column7326"/>
    <tableColumn id="7353" xr3:uid="{5ACAFAD7-888A-204E-B531-7DFDF50D8615}" name="Column7327"/>
    <tableColumn id="7354" xr3:uid="{163C71AD-4642-8940-82CB-5C7FD5B32621}" name="Column7328"/>
    <tableColumn id="7355" xr3:uid="{2134F823-3493-2E44-85CE-67DFB7F08B90}" name="Column7329"/>
    <tableColumn id="7356" xr3:uid="{1418FBC5-FF4B-D348-8705-05F323BBD74F}" name="Column7330"/>
    <tableColumn id="7357" xr3:uid="{E9A1C5B9-54D8-2045-B9DB-4734EC3828F2}" name="Column7331"/>
    <tableColumn id="7358" xr3:uid="{FC8D24BE-6DE3-1244-BCAB-93061102F88F}" name="Column7332"/>
    <tableColumn id="7359" xr3:uid="{95BA7526-ACCB-924C-8652-0744B7449E1A}" name="Column7333"/>
    <tableColumn id="7360" xr3:uid="{D153EE25-1506-EA4E-938E-6C06425657F8}" name="Column7334"/>
    <tableColumn id="7361" xr3:uid="{F88CCD8E-38FE-BD4A-AC1B-25BDAE93F60F}" name="Column7335"/>
    <tableColumn id="7362" xr3:uid="{E35C423A-4558-A24C-844C-062F52BCE80B}" name="Column7336"/>
    <tableColumn id="7363" xr3:uid="{39176C56-A340-C643-AEDF-E4360DC772D0}" name="Column7337"/>
    <tableColumn id="7364" xr3:uid="{5893D36A-3562-C743-89ED-0A4126FA8537}" name="Column7338"/>
    <tableColumn id="7365" xr3:uid="{F3AF7210-B23A-7841-94A1-FB72934A2CBA}" name="Column7339"/>
    <tableColumn id="7366" xr3:uid="{1D5EA080-2579-BC40-B75F-99B86B57DD42}" name="Column7340"/>
    <tableColumn id="7367" xr3:uid="{ED69ECA5-B523-BB44-A18F-494EBC1D1859}" name="Column7341"/>
    <tableColumn id="7368" xr3:uid="{1E9B5FAF-30BC-7749-A4C2-ECE83CC42DDA}" name="Column7342"/>
    <tableColumn id="7369" xr3:uid="{711320CF-984B-8E43-980F-8E9AC6A0C28B}" name="Column7343"/>
    <tableColumn id="7370" xr3:uid="{9712F8FA-3A94-3E48-BC65-05DCA9816843}" name="Column7344"/>
    <tableColumn id="7371" xr3:uid="{ABA47B36-E8F8-B34D-9827-66B1E1D9D63E}" name="Column7345"/>
    <tableColumn id="7372" xr3:uid="{E26EAF1F-D4A7-EF4F-8900-98337B391047}" name="Column7346"/>
    <tableColumn id="7373" xr3:uid="{83E649C0-D600-AB45-9561-5328C09A196A}" name="Column7347"/>
    <tableColumn id="7374" xr3:uid="{FAE535EE-26B7-6B4E-BC4D-5508052624EE}" name="Column7348"/>
    <tableColumn id="7375" xr3:uid="{5471B759-19E4-B140-93A1-DAC5BCE788F3}" name="Column7349"/>
    <tableColumn id="7376" xr3:uid="{56300570-C710-0943-AAAF-BE11ECF3503A}" name="Column7350"/>
    <tableColumn id="7377" xr3:uid="{8B4F2F9C-FAE3-E443-BCB5-8A53C0E7BD43}" name="Column7351"/>
    <tableColumn id="7378" xr3:uid="{09D214A8-1EEC-7944-AEDA-8E1BC40B69B1}" name="Column7352"/>
    <tableColumn id="7379" xr3:uid="{8988094C-F718-354B-A729-37B75E2D46A2}" name="Column7353"/>
    <tableColumn id="7380" xr3:uid="{D40D272C-E78A-8D49-ABF3-E41E22DA4EA4}" name="Column7354"/>
    <tableColumn id="7381" xr3:uid="{BBF44D7B-5937-F945-864C-4EB090ECAACB}" name="Column7355"/>
    <tableColumn id="7382" xr3:uid="{EBFA0EC3-1AD8-764F-BEC1-A352A4C9A2C7}" name="Column7356"/>
    <tableColumn id="7383" xr3:uid="{CC3BE1FC-CBD0-0247-AC66-0F904320DF3D}" name="Column7357"/>
    <tableColumn id="7384" xr3:uid="{35335BAA-A592-C549-91B1-9DABF0AD8600}" name="Column7358"/>
    <tableColumn id="7385" xr3:uid="{F01F6045-2F49-A842-BEDD-3F1115C9CA35}" name="Column7359"/>
    <tableColumn id="7386" xr3:uid="{6533024B-FCAA-DC48-825D-2BCE29775C7B}" name="Column7360"/>
    <tableColumn id="7387" xr3:uid="{5A495D69-B896-F24F-A7DB-7FAD991CC96A}" name="Column7361"/>
    <tableColumn id="7388" xr3:uid="{DE13195D-1DB5-7946-940B-B4C3CDA5BCF2}" name="Column7362"/>
    <tableColumn id="7389" xr3:uid="{E21C491D-AC12-AF4C-B3F4-6F7882353D00}" name="Column7363"/>
    <tableColumn id="7390" xr3:uid="{0E2630B6-839A-4643-BA50-CEDF0A84438A}" name="Column7364"/>
    <tableColumn id="7391" xr3:uid="{C89CFF62-6348-744C-A795-DC8A99FCDB19}" name="Column7365"/>
    <tableColumn id="7392" xr3:uid="{9B154A25-6C4E-3D41-8414-E2280FAC91D2}" name="Column7366"/>
    <tableColumn id="7393" xr3:uid="{A06056B1-6C2E-4149-8DBD-A054E3F0623C}" name="Column7367"/>
    <tableColumn id="7394" xr3:uid="{7779AFA6-50C8-FC43-B9E4-0A0EBF528D69}" name="Column7368"/>
    <tableColumn id="7395" xr3:uid="{5CBD95F2-C83A-6A44-871E-75029A9B3028}" name="Column7369"/>
    <tableColumn id="7396" xr3:uid="{F9AC8F4C-E2C6-F24B-9014-C4C54DCDE414}" name="Column7370"/>
    <tableColumn id="7397" xr3:uid="{8DD41FB4-4C21-274C-8232-9C729E6A5059}" name="Column7371"/>
    <tableColumn id="7398" xr3:uid="{8A9CC942-3954-2C4B-BFD2-EF81652F3AC2}" name="Column7372"/>
    <tableColumn id="7399" xr3:uid="{4F312DAC-6B8A-C54A-90ED-188B731403EE}" name="Column7373"/>
    <tableColumn id="7400" xr3:uid="{E9A14380-DA8E-B84B-B07C-F55E96A403BD}" name="Column7374"/>
    <tableColumn id="7401" xr3:uid="{9881A4DB-0B24-BA48-B9E3-A09D05229AF2}" name="Column7375"/>
    <tableColumn id="7402" xr3:uid="{D6FC414C-98B4-084E-88AA-B93C9CECC71C}" name="Column7376"/>
    <tableColumn id="7403" xr3:uid="{B8C08A56-8168-FD4A-BFE0-FB3720F1CE06}" name="Column7377"/>
    <tableColumn id="7404" xr3:uid="{495B8990-1C2C-4A4F-8069-1D1A933EBD82}" name="Column7378"/>
    <tableColumn id="7405" xr3:uid="{3C19F5B1-B528-C547-964D-3A80FD6A6FCE}" name="Column7379"/>
    <tableColumn id="7406" xr3:uid="{892DB526-0A8E-884F-BB2C-B0100A860EA1}" name="Column7380"/>
    <tableColumn id="7407" xr3:uid="{7178A89C-340B-C240-9649-8FE86A7EC6EC}" name="Column7381"/>
    <tableColumn id="7408" xr3:uid="{8C3E4999-CD76-104B-BF0C-448BD2672AA2}" name="Column7382"/>
    <tableColumn id="7409" xr3:uid="{600C792D-D5F7-A849-8A81-20567089DFD0}" name="Column7383"/>
    <tableColumn id="7410" xr3:uid="{B1907399-E398-1044-B3F8-CC383E6541B8}" name="Column7384"/>
    <tableColumn id="7411" xr3:uid="{3318113D-2094-4E4F-9E28-8DB821546914}" name="Column7385"/>
    <tableColumn id="7412" xr3:uid="{679676B7-B7CE-324D-B7DD-C6773E74EFF3}" name="Column7386"/>
    <tableColumn id="7413" xr3:uid="{AAB5A0DE-5E0E-CC44-BCE2-442349BE4896}" name="Column7387"/>
    <tableColumn id="7414" xr3:uid="{E11F40E3-6D5B-574C-B923-1658CFFB6676}" name="Column7388"/>
    <tableColumn id="7415" xr3:uid="{53154805-C05A-3447-84F6-F0A47E198463}" name="Column7389"/>
    <tableColumn id="7416" xr3:uid="{A5F0B296-0281-3044-B71C-438D3AE757B5}" name="Column7390"/>
    <tableColumn id="7417" xr3:uid="{C5A609E1-5385-5143-8493-F031389705D5}" name="Column7391"/>
    <tableColumn id="7418" xr3:uid="{3F17A064-17AF-A444-B3A6-64D948232CEC}" name="Column7392"/>
    <tableColumn id="7419" xr3:uid="{A8F1B9BD-75EE-3443-AB88-03C950E95B7D}" name="Column7393"/>
    <tableColumn id="7420" xr3:uid="{514D6F69-7CA0-5343-BF8B-183B3900B230}" name="Column7394"/>
    <tableColumn id="7421" xr3:uid="{9F9584AB-9818-1D47-BDFB-170D27A1CB8B}" name="Column7395"/>
    <tableColumn id="7422" xr3:uid="{F70A4AFD-D295-4443-A38B-592BEEB4A330}" name="Column7396"/>
    <tableColumn id="7423" xr3:uid="{93A7479F-1BB7-FB42-88CA-C2ECD9086327}" name="Column7397"/>
    <tableColumn id="7424" xr3:uid="{4228A06F-9D98-AE4A-8228-5832C51517C1}" name="Column7398"/>
    <tableColumn id="7425" xr3:uid="{E233705B-C3F0-6442-BAC7-CC167088D9C3}" name="Column7399"/>
    <tableColumn id="7426" xr3:uid="{CC66BF26-751C-5049-ABC7-A060D13469FD}" name="Column7400"/>
    <tableColumn id="7427" xr3:uid="{04825004-0F4E-424F-822B-7DE7638871DF}" name="Column7401"/>
    <tableColumn id="7428" xr3:uid="{81528B9E-F5F2-A546-AC74-B4D787092712}" name="Column7402"/>
    <tableColumn id="7429" xr3:uid="{C8ECD455-5B64-B240-9A49-40558D9DA017}" name="Column7403"/>
    <tableColumn id="7430" xr3:uid="{DD602192-9EF2-C74F-8951-242A8C70328D}" name="Column7404"/>
    <tableColumn id="7431" xr3:uid="{8001D838-E366-7E46-93CA-E52B9793240D}" name="Column7405"/>
    <tableColumn id="7432" xr3:uid="{0D352546-9A6A-7047-BBA5-AACBB67C56EA}" name="Column7406"/>
    <tableColumn id="7433" xr3:uid="{6D47AAA3-49AA-3E47-BA1E-7060A921B556}" name="Column7407"/>
    <tableColumn id="7434" xr3:uid="{AF95F0C3-18FD-114E-A584-BF2B8F36337F}" name="Column7408"/>
    <tableColumn id="7435" xr3:uid="{424BA212-311F-AA4B-867C-A7E97F4DC518}" name="Column7409"/>
    <tableColumn id="7436" xr3:uid="{7EE4AFEB-475B-6C4C-AC59-224FD830187A}" name="Column7410"/>
    <tableColumn id="7437" xr3:uid="{725ED95C-B03C-054A-9388-AA243D53EF4A}" name="Column7411"/>
    <tableColumn id="7438" xr3:uid="{560CFBF6-254D-824C-BF41-A6D8B029A131}" name="Column7412"/>
    <tableColumn id="7439" xr3:uid="{A8CB0873-A0D5-1343-AACD-C7DF7149497A}" name="Column7413"/>
    <tableColumn id="7440" xr3:uid="{0E9E03B2-DD58-964B-AD7C-728F4E8B685D}" name="Column7414"/>
    <tableColumn id="7441" xr3:uid="{EFF83DE9-F650-2342-B54C-C918E25CA4E9}" name="Column7415"/>
    <tableColumn id="7442" xr3:uid="{94C66F50-684C-2448-9F4F-FCE6D8B0C01E}" name="Column7416"/>
    <tableColumn id="7443" xr3:uid="{67473FE1-A8D5-4545-90E9-09F81437C90E}" name="Column7417"/>
    <tableColumn id="7444" xr3:uid="{45EC7E33-810A-B44C-81A7-260242502FA6}" name="Column7418"/>
    <tableColumn id="7445" xr3:uid="{2F5EB788-6ED5-384B-9120-1C92A5E923F8}" name="Column7419"/>
    <tableColumn id="7446" xr3:uid="{76D0415A-EF8D-D845-A3E4-A6B44C51121B}" name="Column7420"/>
    <tableColumn id="7447" xr3:uid="{C560DA88-7745-EA4F-986E-682ED5627DB3}" name="Column7421"/>
    <tableColumn id="7448" xr3:uid="{46B6D4F9-C751-1742-A400-09FECF068AB2}" name="Column7422"/>
    <tableColumn id="7449" xr3:uid="{5F733462-844D-154E-8C86-35F90DA3F2E0}" name="Column7423"/>
    <tableColumn id="7450" xr3:uid="{E7634400-40B3-3A4C-B7E9-E23C54BBC9B9}" name="Column7424"/>
    <tableColumn id="7451" xr3:uid="{ECD8406A-C8AD-CB4A-963E-F51E0B97FD35}" name="Column7425"/>
    <tableColumn id="7452" xr3:uid="{3DCE2B95-18E7-CF47-B43E-DDC351894862}" name="Column7426"/>
    <tableColumn id="7453" xr3:uid="{F96FB703-391D-C446-8997-5B0F163CE712}" name="Column7427"/>
    <tableColumn id="7454" xr3:uid="{5CDB6369-3C78-0545-ADDD-B237744FE89F}" name="Column7428"/>
    <tableColumn id="7455" xr3:uid="{6A453673-272F-904D-803E-D2D4F306A6B2}" name="Column7429"/>
    <tableColumn id="7456" xr3:uid="{28B23C3A-4F3B-5349-94F3-439B87A3BCE3}" name="Column7430"/>
    <tableColumn id="7457" xr3:uid="{2CB95FB5-1983-FC49-9B0C-3F7806ECE465}" name="Column7431"/>
    <tableColumn id="7458" xr3:uid="{3195C59A-E2BC-904D-B4BE-9AC61448F35D}" name="Column7432"/>
    <tableColumn id="7459" xr3:uid="{03C403AF-7FE6-154A-8166-4C2B530E92C7}" name="Column7433"/>
    <tableColumn id="7460" xr3:uid="{FEEBC72A-A03C-F447-A1B0-34724414AAD2}" name="Column7434"/>
    <tableColumn id="7461" xr3:uid="{D6A65A20-96F3-484B-B9E6-DA6097A5B19F}" name="Column7435"/>
    <tableColumn id="7462" xr3:uid="{4EF89758-BB4B-6048-A635-FABED2FA03B1}" name="Column7436"/>
    <tableColumn id="7463" xr3:uid="{5FB7136E-B174-DA4E-879C-5BCCE40A4ED0}" name="Column7437"/>
    <tableColumn id="7464" xr3:uid="{1A367FEF-8102-0A45-8C1F-F28723573FA4}" name="Column7438"/>
    <tableColumn id="7465" xr3:uid="{095896AC-95D4-CD4C-9936-6679A6F2C648}" name="Column7439"/>
    <tableColumn id="7466" xr3:uid="{245D782F-4AF7-174B-BE5C-92E4D3506E45}" name="Column7440"/>
    <tableColumn id="7467" xr3:uid="{3F3B68CA-DEFD-2248-8E41-755EE96140C6}" name="Column7441"/>
    <tableColumn id="7468" xr3:uid="{3600B263-C72E-5848-8955-0DC4BA0D5332}" name="Column7442"/>
    <tableColumn id="7469" xr3:uid="{29AC34EF-387B-514B-A083-0AF6EF4A39D5}" name="Column7443"/>
    <tableColumn id="7470" xr3:uid="{5A0E7BB3-F2A4-E141-8567-9D6778ADE3DD}" name="Column7444"/>
    <tableColumn id="7471" xr3:uid="{15D43BD5-F8F3-114B-A994-8FDAF07B2801}" name="Column7445"/>
    <tableColumn id="7472" xr3:uid="{2E813983-F10F-4A4E-B48D-B6455C51AEBA}" name="Column7446"/>
    <tableColumn id="7473" xr3:uid="{64E3BCD4-DD19-214E-AF19-2C17D1D6C91B}" name="Column7447"/>
    <tableColumn id="7474" xr3:uid="{C2C1CAEE-0EE6-0845-BC78-A9005902488A}" name="Column7448"/>
    <tableColumn id="7475" xr3:uid="{D977B523-637D-4B48-BCD8-EDC261123EA4}" name="Column7449"/>
    <tableColumn id="7476" xr3:uid="{3684D22F-4149-D64B-9695-1528A8BC0C20}" name="Column7450"/>
    <tableColumn id="7477" xr3:uid="{86E807BB-434C-C74D-9B33-33349D3CD94F}" name="Column7451"/>
    <tableColumn id="7478" xr3:uid="{C0CF2D7B-1485-FC4E-9090-BF52EC2889BD}" name="Column7452"/>
    <tableColumn id="7479" xr3:uid="{E8095B0A-F23F-A443-8021-9C47C4F656DD}" name="Column7453"/>
    <tableColumn id="7480" xr3:uid="{339D742D-D10D-E142-A59A-B72194FA683B}" name="Column7454"/>
    <tableColumn id="7481" xr3:uid="{CDA6A2AB-1DA9-7547-BA88-EED9B51ED05F}" name="Column7455"/>
    <tableColumn id="7482" xr3:uid="{EF3FC000-242E-AF48-8434-C42678ED4903}" name="Column7456"/>
    <tableColumn id="7483" xr3:uid="{DFF98543-ABC7-F14E-976C-9BE7A2893B7B}" name="Column7457"/>
    <tableColumn id="7484" xr3:uid="{49FA44C5-45AA-7A46-B8B9-FD92FA449185}" name="Column7458"/>
    <tableColumn id="7485" xr3:uid="{60061E1E-DACC-1D40-BCFB-9EF04A10D167}" name="Column7459"/>
    <tableColumn id="7486" xr3:uid="{97D8C3A5-1BC2-864C-A1B8-D9160C894BFD}" name="Column7460"/>
    <tableColumn id="7487" xr3:uid="{C4F41C06-E7A8-5247-BB15-8CF78E36F8D4}" name="Column7461"/>
    <tableColumn id="7488" xr3:uid="{C8C1D125-1067-BB48-92DB-5EF833BEEE34}" name="Column7462"/>
    <tableColumn id="7489" xr3:uid="{7E80B8BA-62E7-9F48-A0A6-F2454A63FB97}" name="Column7463"/>
    <tableColumn id="7490" xr3:uid="{43BDBED6-30F8-8B47-9AAC-A2C33FFD9483}" name="Column7464"/>
    <tableColumn id="7491" xr3:uid="{C17C321B-0992-464A-B698-D003FC18D379}" name="Column7465"/>
    <tableColumn id="7492" xr3:uid="{DC49EEB7-A9FD-E141-B5EE-2BCB3D488150}" name="Column7466"/>
    <tableColumn id="7493" xr3:uid="{CA247578-7D96-5249-9D11-BD9A829CB0A1}" name="Column7467"/>
    <tableColumn id="7494" xr3:uid="{E8E5234A-A4B2-7F4A-B38E-D032AD88C135}" name="Column7468"/>
    <tableColumn id="7495" xr3:uid="{53459AE2-90BB-B54C-9D37-64223838EE70}" name="Column7469"/>
    <tableColumn id="7496" xr3:uid="{78342509-5C75-5946-AF22-BF84E8874152}" name="Column7470"/>
    <tableColumn id="7497" xr3:uid="{F0DA491C-801C-E946-9003-6B1315D05F8D}" name="Column7471"/>
    <tableColumn id="7498" xr3:uid="{E9A04D73-3D2D-654E-B2D0-A48973745314}" name="Column7472"/>
    <tableColumn id="7499" xr3:uid="{5009E4D7-A37D-9343-A17B-62EE680ACA7D}" name="Column7473"/>
    <tableColumn id="7500" xr3:uid="{97BA18D0-1790-F744-9B8D-27C7C0976077}" name="Column7474"/>
    <tableColumn id="7501" xr3:uid="{6EA201CC-BA5D-5148-859D-9459B80B4845}" name="Column7475"/>
    <tableColumn id="7502" xr3:uid="{8DC2EAC7-5082-1F4C-864D-DC019DF602B2}" name="Column7476"/>
    <tableColumn id="7503" xr3:uid="{85734424-B254-064A-8B72-6C023722521C}" name="Column7477"/>
    <tableColumn id="7504" xr3:uid="{3936EE2B-FD5C-AB4B-BACA-FA28BE7D2F58}" name="Column7478"/>
    <tableColumn id="7505" xr3:uid="{342E8A35-94A2-8541-B29C-D269DFE77D80}" name="Column7479"/>
    <tableColumn id="7506" xr3:uid="{7CF062D0-D298-F047-AD8B-E3D018F6301F}" name="Column7480"/>
    <tableColumn id="7507" xr3:uid="{6A33CD4F-D56F-6E43-93FD-081A5D08FD4F}" name="Column7481"/>
    <tableColumn id="7508" xr3:uid="{6675957B-6993-E44D-B7C0-F95C4B025A1F}" name="Column7482"/>
    <tableColumn id="7509" xr3:uid="{078A9627-4F3A-A64A-9B5F-33292706A7C2}" name="Column7483"/>
    <tableColumn id="7510" xr3:uid="{D8828908-B098-7A44-9463-F6306CE09AA0}" name="Column7484"/>
    <tableColumn id="7511" xr3:uid="{A0C7AAD2-DBE9-3E4F-9839-68F2A33D91CB}" name="Column7485"/>
    <tableColumn id="7512" xr3:uid="{CADB6652-C31C-0941-8A24-FA08208CE477}" name="Column7486"/>
    <tableColumn id="7513" xr3:uid="{DE3D54B7-B0E1-DF49-8B47-DDA347BE0E18}" name="Column7487"/>
    <tableColumn id="7514" xr3:uid="{ADB882CA-23BE-4141-8A35-78B1E2E6FBD1}" name="Column7488"/>
    <tableColumn id="7515" xr3:uid="{EA293584-3425-1442-9FF0-C7E98490FBED}" name="Column7489"/>
    <tableColumn id="7516" xr3:uid="{ABCB9F85-B08F-AD40-AC0C-CF4831B3C0B5}" name="Column7490"/>
    <tableColumn id="7517" xr3:uid="{5A33A132-4CF3-8E4D-A760-650D26144E55}" name="Column7491"/>
    <tableColumn id="7518" xr3:uid="{6C6AF287-21DD-8249-8F71-CC5A8DC35AAD}" name="Column7492"/>
    <tableColumn id="7519" xr3:uid="{40BF62FC-F64F-2F4B-B683-FEDE12C0F4B8}" name="Column7493"/>
    <tableColumn id="7520" xr3:uid="{F7825D2D-A585-FE4E-82F6-A2A1F24C28C5}" name="Column7494"/>
    <tableColumn id="7521" xr3:uid="{6F1AD250-94EE-014C-9488-4B84351F3FA9}" name="Column7495"/>
    <tableColumn id="7522" xr3:uid="{5BB86A00-829C-844F-BA37-0404144CD9E5}" name="Column7496"/>
    <tableColumn id="7523" xr3:uid="{F8A851C7-45A1-ED43-9326-E868888EBDA9}" name="Column7497"/>
    <tableColumn id="7524" xr3:uid="{7A153F2A-C7F7-7C4E-AB18-A2CB0E0E9068}" name="Column7498"/>
    <tableColumn id="7525" xr3:uid="{8BE8B10C-AE5B-5440-A997-15AF8B31068E}" name="Column7499"/>
    <tableColumn id="7526" xr3:uid="{A6D43428-1E99-5B4A-980A-44CBC8705293}" name="Column7500"/>
    <tableColumn id="7527" xr3:uid="{69508E3D-F3F1-264A-8E44-B4742D7103E0}" name="Column7501"/>
    <tableColumn id="7528" xr3:uid="{BC907B17-1A5A-0647-BC48-6396AA38C865}" name="Column7502"/>
    <tableColumn id="7529" xr3:uid="{EA804283-685F-EF49-AAC3-114E3E7E9E37}" name="Column7503"/>
    <tableColumn id="7530" xr3:uid="{8660CD5D-5D36-F54A-84E0-6FADFDDDC986}" name="Column7504"/>
    <tableColumn id="7531" xr3:uid="{24CB29DF-91DE-B94E-B743-4EB1A5D4E8B7}" name="Column7505"/>
    <tableColumn id="7532" xr3:uid="{67D69D71-1369-2748-B082-01C7836CE1A1}" name="Column7506"/>
    <tableColumn id="7533" xr3:uid="{41413C65-2CD3-1A48-B20E-19D5567013BC}" name="Column7507"/>
    <tableColumn id="7534" xr3:uid="{6C334574-526E-0D48-89B2-9EE1C1D4ED5E}" name="Column7508"/>
    <tableColumn id="7535" xr3:uid="{52437E1D-CBEC-2F4E-AF56-64B49C094EDE}" name="Column7509"/>
    <tableColumn id="7536" xr3:uid="{2ABE16B4-2138-4341-BB58-E519AA77EFBE}" name="Column7510"/>
    <tableColumn id="7537" xr3:uid="{0C3ACE57-D5C9-9048-89A9-0FEC496E93D4}" name="Column7511"/>
    <tableColumn id="7538" xr3:uid="{4262B4B0-FDCE-E746-BDD6-8C9DEB70FE3F}" name="Column7512"/>
    <tableColumn id="7539" xr3:uid="{5F351EFF-B314-204B-A92E-5EB4ADA9FB85}" name="Column7513"/>
    <tableColumn id="7540" xr3:uid="{5EAA0CA1-6B7C-9E42-84EE-DD2DE85A3A84}" name="Column7514"/>
    <tableColumn id="7541" xr3:uid="{65430B68-54CD-D641-A57D-BC9DB251277B}" name="Column7515"/>
    <tableColumn id="7542" xr3:uid="{6B373A59-4228-EB47-9BD1-C64F1A615D79}" name="Column7516"/>
    <tableColumn id="7543" xr3:uid="{3565080E-196E-EB45-A323-75543FD671C8}" name="Column7517"/>
    <tableColumn id="7544" xr3:uid="{1A4C6929-DF8A-0740-803B-648B7A8B0F39}" name="Column7518"/>
    <tableColumn id="7545" xr3:uid="{C16BBBD6-CB3E-CA44-A494-AF03FC895F7F}" name="Column7519"/>
    <tableColumn id="7546" xr3:uid="{F168E5D7-1A24-5648-A45D-BA01EBF29596}" name="Column7520"/>
    <tableColumn id="7547" xr3:uid="{87A8E305-F8F2-9D40-8BE2-54A8D8096D15}" name="Column7521"/>
    <tableColumn id="7548" xr3:uid="{D6CBCA5E-18DB-074B-96C6-CBE52BD85A02}" name="Column7522"/>
    <tableColumn id="7549" xr3:uid="{59684338-EEA5-3246-8A53-1E06ADDEDA65}" name="Column7523"/>
    <tableColumn id="7550" xr3:uid="{919CCC08-5B3F-734F-9F2D-50B81E2D962E}" name="Column7524"/>
    <tableColumn id="7551" xr3:uid="{FD9B8CE2-E1E2-2B4F-9B12-523AC91293E9}" name="Column7525"/>
    <tableColumn id="7552" xr3:uid="{756EB53F-5190-B445-9FFB-41F71A9CA643}" name="Column7526"/>
    <tableColumn id="7553" xr3:uid="{8C726B95-9F3C-3F49-AB81-659E82F512CC}" name="Column7527"/>
    <tableColumn id="7554" xr3:uid="{735933E5-B257-1F41-B9C8-1E82F78FCD66}" name="Column7528"/>
    <tableColumn id="7555" xr3:uid="{BE160148-CC86-F746-8DEF-D5B662D06934}" name="Column7529"/>
    <tableColumn id="7556" xr3:uid="{B9045DE1-2FD2-DD4C-BF2C-FADA75C4D1E6}" name="Column7530"/>
    <tableColumn id="7557" xr3:uid="{3A408D2B-46FE-7540-A3E7-A08D5B3B2329}" name="Column7531"/>
    <tableColumn id="7558" xr3:uid="{FA9B4448-CD08-244B-8C8E-BFFB897D2273}" name="Column7532"/>
    <tableColumn id="7559" xr3:uid="{F452DBEC-BDC1-AF47-922A-F0FE4048C70B}" name="Column7533"/>
    <tableColumn id="7560" xr3:uid="{E10023ED-69DE-E24C-A423-D274D38836C6}" name="Column7534"/>
    <tableColumn id="7561" xr3:uid="{4748870F-24F5-E045-8CD3-12022AC685C5}" name="Column7535"/>
    <tableColumn id="7562" xr3:uid="{8C001807-91D1-A942-AA51-4732932F5E26}" name="Column7536"/>
    <tableColumn id="7563" xr3:uid="{2F87D0D2-9A82-2C43-9A78-71498DE49038}" name="Column7537"/>
    <tableColumn id="7564" xr3:uid="{568F6571-D505-3242-BC01-8C813038799B}" name="Column7538"/>
    <tableColumn id="7565" xr3:uid="{33BA6C85-ED66-8C4B-A6DF-C7D826068CAC}" name="Column7539"/>
    <tableColumn id="7566" xr3:uid="{7F10FF65-9F88-3440-9FE9-673E242CB7D4}" name="Column7540"/>
    <tableColumn id="7567" xr3:uid="{F21FD75F-FF68-524D-AA89-F339EE745641}" name="Column7541"/>
    <tableColumn id="7568" xr3:uid="{66050824-08B4-C545-BC9D-61C631C0DDDB}" name="Column7542"/>
    <tableColumn id="7569" xr3:uid="{06CA4AD9-6B0E-284B-B425-C1745486FDDA}" name="Column7543"/>
    <tableColumn id="7570" xr3:uid="{E3441CF7-38A6-FE4A-AE86-64B9E90FE798}" name="Column7544"/>
    <tableColumn id="7571" xr3:uid="{EB47495A-AF89-6B4A-B5B3-E350EF7A4007}" name="Column7545"/>
    <tableColumn id="7572" xr3:uid="{9DBD42A7-1F37-924D-A2C3-43EFE7355676}" name="Column7546"/>
    <tableColumn id="7573" xr3:uid="{89932F08-518D-A743-9479-5CFFF6500508}" name="Column7547"/>
    <tableColumn id="7574" xr3:uid="{49510841-516F-964C-B9D9-A8DF2A69BCDD}" name="Column7548"/>
    <tableColumn id="7575" xr3:uid="{9621ED9A-7967-364A-B7F6-08464EF2A531}" name="Column7549"/>
    <tableColumn id="7576" xr3:uid="{74295B3B-1C6B-5C45-93E9-171E7233D2BD}" name="Column7550"/>
    <tableColumn id="7577" xr3:uid="{66D6172B-BE50-7246-850B-6DB324B352B2}" name="Column7551"/>
    <tableColumn id="7578" xr3:uid="{562EB556-EF0D-D04B-BACE-C787C2506521}" name="Column7552"/>
    <tableColumn id="7579" xr3:uid="{5D6295EF-45CA-1A49-A0EA-DE1CF66F0371}" name="Column7553"/>
    <tableColumn id="7580" xr3:uid="{727A8EB0-D864-A949-953A-44D2452A5AEF}" name="Column7554"/>
    <tableColumn id="7581" xr3:uid="{758C2594-4609-BC47-967D-86F6D334504C}" name="Column7555"/>
    <tableColumn id="7582" xr3:uid="{B36AAEBB-B66C-F54B-A27C-6A4688643DCD}" name="Column7556"/>
    <tableColumn id="7583" xr3:uid="{822169EF-F7AC-7C4E-B6DA-EBDD29D999AE}" name="Column7557"/>
    <tableColumn id="7584" xr3:uid="{D6ECFFE4-0D3C-874F-9FAE-4C4E19FE4CE3}" name="Column7558"/>
    <tableColumn id="7585" xr3:uid="{B7813579-4587-F345-8278-0C610D9BB43E}" name="Column7559"/>
    <tableColumn id="7586" xr3:uid="{1D960610-46A0-7148-A8D3-BA9E0B1C3491}" name="Column7560"/>
    <tableColumn id="7587" xr3:uid="{61088492-6055-4948-B229-D1F6D799BA4C}" name="Column7561"/>
    <tableColumn id="7588" xr3:uid="{0FB9719A-CA13-5F41-966B-DBB9B9597A02}" name="Column7562"/>
    <tableColumn id="7589" xr3:uid="{95CFDC94-AD66-CA40-95B6-D5867497B1C8}" name="Column7563"/>
    <tableColumn id="7590" xr3:uid="{15CB1191-83BC-5D4E-A008-496995CCF5B4}" name="Column7564"/>
    <tableColumn id="7591" xr3:uid="{78BAA68A-59EF-F74A-86FC-FFDFAD82CD93}" name="Column7565"/>
    <tableColumn id="7592" xr3:uid="{8CBF0F75-AD5D-584B-8F3E-AA9304939B3A}" name="Column7566"/>
    <tableColumn id="7593" xr3:uid="{9A6EA363-8FED-EA40-B62D-CD08C7ACDF2B}" name="Column7567"/>
    <tableColumn id="7594" xr3:uid="{892DD3C4-EA21-0D49-8FED-E50B04D41CE2}" name="Column7568"/>
    <tableColumn id="7595" xr3:uid="{D4A58DFA-E419-A645-8F73-2A931F9B5111}" name="Column7569"/>
    <tableColumn id="7596" xr3:uid="{1DE2396B-EB79-B647-A03D-4B4F6C5BC5C4}" name="Column7570"/>
    <tableColumn id="7597" xr3:uid="{C69AF9B7-D5B6-BF4F-B150-874D5FF8A518}" name="Column7571"/>
    <tableColumn id="7598" xr3:uid="{0E5B9E25-41EC-6543-8B0A-7F6CBD0C074A}" name="Column7572"/>
    <tableColumn id="7599" xr3:uid="{88C931E5-5261-2244-BBD1-6CCB409824D0}" name="Column7573"/>
    <tableColumn id="7600" xr3:uid="{622F647D-CC87-3A41-A1EE-B3C298A18BCF}" name="Column7574"/>
    <tableColumn id="7601" xr3:uid="{67C4D94C-8746-CA43-A311-12A2B986F5D9}" name="Column7575"/>
    <tableColumn id="7602" xr3:uid="{DB1838ED-16F6-EA4A-A303-5A19E6644A72}" name="Column7576"/>
    <tableColumn id="7603" xr3:uid="{40A5A702-F26C-F344-98B3-12341B807409}" name="Column7577"/>
    <tableColumn id="7604" xr3:uid="{AA1A4FB0-0CCA-E941-96A4-FE2025BB6CC2}" name="Column7578"/>
    <tableColumn id="7605" xr3:uid="{E991B07C-E5CE-0644-956A-9294F855CA23}" name="Column7579"/>
    <tableColumn id="7606" xr3:uid="{68AF9408-A3EE-184E-8702-6A0181AAD429}" name="Column7580"/>
    <tableColumn id="7607" xr3:uid="{8D59A1E4-136B-A641-A02E-5E7657662F46}" name="Column7581"/>
    <tableColumn id="7608" xr3:uid="{B39E0C60-60D7-C041-A02E-D5DD7AE822E6}" name="Column7582"/>
    <tableColumn id="7609" xr3:uid="{4FCB535E-4CC9-E347-817F-AE5F4747FB3A}" name="Column7583"/>
    <tableColumn id="7610" xr3:uid="{E664FA67-9A73-4642-B519-AAFD0373AB7B}" name="Column7584"/>
    <tableColumn id="7611" xr3:uid="{47E6F7EC-DF5E-084F-9CC1-318EF131C0AE}" name="Column7585"/>
    <tableColumn id="7612" xr3:uid="{BF070C4D-75D9-7544-8D34-06BD8905F42F}" name="Column7586"/>
    <tableColumn id="7613" xr3:uid="{596FE974-21AF-B74B-AB7D-A050B0FBE170}" name="Column7587"/>
    <tableColumn id="7614" xr3:uid="{A7E58C0C-391C-7543-93D4-07AF2021A28D}" name="Column7588"/>
    <tableColumn id="7615" xr3:uid="{89CF0668-5997-0347-953E-753C1EFA0ADC}" name="Column7589"/>
    <tableColumn id="7616" xr3:uid="{0F84320A-4146-0143-9A9D-5CC2B8068F1F}" name="Column7590"/>
    <tableColumn id="7617" xr3:uid="{2D3C12A7-49EC-304E-91BD-05532B547E56}" name="Column7591"/>
    <tableColumn id="7618" xr3:uid="{F07CBFC8-448F-F24F-B5C8-C9EC8D55292B}" name="Column7592"/>
    <tableColumn id="7619" xr3:uid="{0827A02C-73DC-1F44-903C-9938ADAD987A}" name="Column7593"/>
    <tableColumn id="7620" xr3:uid="{855B9546-FEED-5540-ADB0-9D141BD6DE0C}" name="Column7594"/>
    <tableColumn id="7621" xr3:uid="{8AE5B9CB-ABE8-3747-9141-7D28E72FC401}" name="Column7595"/>
    <tableColumn id="7622" xr3:uid="{615102B5-64FD-314C-9790-F4B8EB57E3D2}" name="Column7596"/>
    <tableColumn id="7623" xr3:uid="{4B865DE8-224A-4846-A601-8196FF5E5EF8}" name="Column7597"/>
    <tableColumn id="7624" xr3:uid="{0B9B6FCC-6127-624D-B144-3F8E8D33B8E4}" name="Column7598"/>
    <tableColumn id="7625" xr3:uid="{3DFA851F-5D0C-CF4F-9354-57195E3C2A0C}" name="Column7599"/>
    <tableColumn id="7626" xr3:uid="{B7F397CB-5692-B344-8BB2-6E8BA04969F3}" name="Column7600"/>
    <tableColumn id="7627" xr3:uid="{3CFD4CE1-F380-2A46-B0AA-978F3B25B715}" name="Column7601"/>
    <tableColumn id="7628" xr3:uid="{B55710A2-90D0-C54B-8D52-78E5572684C6}" name="Column7602"/>
    <tableColumn id="7629" xr3:uid="{79926295-45C0-1242-B05E-7C2F07258EE0}" name="Column7603"/>
    <tableColumn id="7630" xr3:uid="{388AB3D8-08A4-FC43-A825-686BCB1518BC}" name="Column7604"/>
    <tableColumn id="7631" xr3:uid="{B6FF11B3-A035-7E49-AE44-ED45DEB17236}" name="Column7605"/>
    <tableColumn id="7632" xr3:uid="{4C34A2CE-6B7F-F649-A3F6-7A57438B5F92}" name="Column7606"/>
    <tableColumn id="7633" xr3:uid="{9D138431-4EFB-A145-A773-BF318DCE8312}" name="Column7607"/>
    <tableColumn id="7634" xr3:uid="{7CAEC850-C97B-614B-9FD0-2C8BED41E5A7}" name="Column7608"/>
    <tableColumn id="7635" xr3:uid="{906DB55F-9904-5042-961C-322BD9484DC1}" name="Column7609"/>
    <tableColumn id="7636" xr3:uid="{433AB76C-5341-584D-B19B-AC488C9C9312}" name="Column7610"/>
    <tableColumn id="7637" xr3:uid="{AFBBDCFB-4063-FE4F-949E-C2055EC883E8}" name="Column7611"/>
    <tableColumn id="7638" xr3:uid="{965F06F7-51F8-6C4B-8F2A-D788328A98E8}" name="Column7612"/>
    <tableColumn id="7639" xr3:uid="{331B9A11-57FB-594B-811C-3F466769EC58}" name="Column7613"/>
    <tableColumn id="7640" xr3:uid="{04F556FE-FD75-2C49-819A-C84E302E82DC}" name="Column7614"/>
    <tableColumn id="7641" xr3:uid="{06F50F46-23DF-CD47-87EC-5ED0CF9F87C0}" name="Column7615"/>
    <tableColumn id="7642" xr3:uid="{13AD79A4-86C9-EF4B-AD03-FB4BBB528602}" name="Column7616"/>
    <tableColumn id="7643" xr3:uid="{75542EFC-D5CF-BA45-805A-05D68D131DFE}" name="Column7617"/>
    <tableColumn id="7644" xr3:uid="{E2EB9A5D-7157-C641-9B5D-CEFD3EEB2EAF}" name="Column7618"/>
    <tableColumn id="7645" xr3:uid="{3C916113-4B21-C947-A23C-6979EC8445A9}" name="Column7619"/>
    <tableColumn id="7646" xr3:uid="{860527F4-0EAB-DE47-A519-72E51F04B6E5}" name="Column7620"/>
    <tableColumn id="7647" xr3:uid="{069313E0-83C9-6A43-8978-D1357B2C8AFA}" name="Column7621"/>
    <tableColumn id="7648" xr3:uid="{9579561A-0B4D-CD42-B7A2-F3D54648C575}" name="Column7622"/>
    <tableColumn id="7649" xr3:uid="{E505FF13-2F61-1E46-9F28-3C0DDFC299A1}" name="Column7623"/>
    <tableColumn id="7650" xr3:uid="{F529DF8A-4B39-194F-ACEB-0837D5EA2E90}" name="Column7624"/>
    <tableColumn id="7651" xr3:uid="{7C7D5B5D-442F-A84D-AB9F-4ACCA94E5160}" name="Column7625"/>
    <tableColumn id="7652" xr3:uid="{337B858B-5FD3-654E-87A6-6E122ADCD94F}" name="Column7626"/>
    <tableColumn id="7653" xr3:uid="{82BF99CE-94AD-E948-957E-962800828542}" name="Column7627"/>
    <tableColumn id="7654" xr3:uid="{6B1A271B-69C1-F547-A85D-AC767D48E590}" name="Column7628"/>
    <tableColumn id="7655" xr3:uid="{FF44E674-3D92-BE41-9C7D-F529A62D0A47}" name="Column7629"/>
    <tableColumn id="7656" xr3:uid="{448AE9AB-B89E-2642-9425-867E5C035105}" name="Column7630"/>
    <tableColumn id="7657" xr3:uid="{C76358DC-CCDA-C14E-A32E-4C0013DF88DC}" name="Column7631"/>
    <tableColumn id="7658" xr3:uid="{D1E8D144-8E71-A043-BC18-189643B1FC60}" name="Column7632"/>
    <tableColumn id="7659" xr3:uid="{91C840D1-DB11-464B-9813-48447C82BA37}" name="Column7633"/>
    <tableColumn id="7660" xr3:uid="{323F27B6-5A81-5E40-B62C-3AEDECC0661C}" name="Column7634"/>
    <tableColumn id="7661" xr3:uid="{BB4811F7-8026-DD46-A247-A4107F05055D}" name="Column7635"/>
    <tableColumn id="7662" xr3:uid="{092ABD14-CDD5-A243-808E-767781C76D78}" name="Column7636"/>
    <tableColumn id="7663" xr3:uid="{6CCE93EE-F44C-9E49-8F1D-2A36BFFA5CBE}" name="Column7637"/>
    <tableColumn id="7664" xr3:uid="{163F7003-A15C-6241-88BD-561FF2FD677B}" name="Column7638"/>
    <tableColumn id="7665" xr3:uid="{DB8ECE74-882E-2C4E-9FF4-FEE9D6695AF5}" name="Column7639"/>
    <tableColumn id="7666" xr3:uid="{A3592D8E-A34D-3341-AC7E-0A46539E9CE9}" name="Column7640"/>
    <tableColumn id="7667" xr3:uid="{14A44089-BC0B-0643-A49F-C9C185C8A33C}" name="Column7641"/>
    <tableColumn id="7668" xr3:uid="{9A3CDA92-C563-1E4C-B350-D49B35CBAB07}" name="Column7642"/>
    <tableColumn id="7669" xr3:uid="{FB5A45C1-063E-C04C-ABE2-6E12CCE6DE88}" name="Column7643"/>
    <tableColumn id="7670" xr3:uid="{5DAEE46F-C7E3-5148-9B63-9825084BAB70}" name="Column7644"/>
    <tableColumn id="7671" xr3:uid="{9F709258-E7F5-D24F-B156-C0F516100D73}" name="Column7645"/>
    <tableColumn id="7672" xr3:uid="{8CC35897-DB5F-3D41-A0D5-35BD94D9F1EC}" name="Column7646"/>
    <tableColumn id="7673" xr3:uid="{81084F74-AD28-B24A-9045-9A30F02E7C49}" name="Column7647"/>
    <tableColumn id="7674" xr3:uid="{200B39F5-84C7-F24E-8F0D-198580BFCDF5}" name="Column7648"/>
    <tableColumn id="7675" xr3:uid="{245694FE-F632-F640-A943-CD0A230318C9}" name="Column7649"/>
    <tableColumn id="7676" xr3:uid="{C7E05D95-04D3-F548-9750-B4790FA50F6E}" name="Column7650"/>
    <tableColumn id="7677" xr3:uid="{D1180F2D-757C-DD4D-BFBA-2FCB0E576AA5}" name="Column7651"/>
    <tableColumn id="7678" xr3:uid="{90ECB95C-929F-2043-B2BA-AD003A6496A3}" name="Column7652"/>
    <tableColumn id="7679" xr3:uid="{901DA198-4531-C344-8A78-5B652BB83490}" name="Column7653"/>
    <tableColumn id="7680" xr3:uid="{79B0255F-5952-284E-92F5-263171505AB1}" name="Column7654"/>
    <tableColumn id="7681" xr3:uid="{CC4CB98E-2065-E448-9642-B2B1AEA7FDC3}" name="Column7655"/>
    <tableColumn id="7682" xr3:uid="{A649E8A6-2F6A-5A44-A78A-7B411CC51CB6}" name="Column7656"/>
    <tableColumn id="7683" xr3:uid="{BD07FADB-5038-B345-AA4B-4550468A6868}" name="Column7657"/>
    <tableColumn id="7684" xr3:uid="{8CAFDCFF-F7BE-0249-8FE8-A974498E5389}" name="Column7658"/>
    <tableColumn id="7685" xr3:uid="{06F7C402-7314-2642-8C27-26E5A4A3228E}" name="Column7659"/>
    <tableColumn id="7686" xr3:uid="{BE6F13E5-464D-B84D-A0E6-EAF455732B0B}" name="Column7660"/>
    <tableColumn id="7687" xr3:uid="{BDB1E916-BC5C-3A45-B465-27C1E45828AE}" name="Column7661"/>
    <tableColumn id="7688" xr3:uid="{313A0395-1823-8642-87EE-8381C51A4ADC}" name="Column7662"/>
    <tableColumn id="7689" xr3:uid="{A087C2A8-E697-594F-9FB4-C33A01B3CAC9}" name="Column7663"/>
    <tableColumn id="7690" xr3:uid="{1DAEBBB6-5A9E-0F40-9BFD-907EC5A846B5}" name="Column7664"/>
    <tableColumn id="7691" xr3:uid="{5FFE25F1-0576-8047-BD78-163B0FF1A59D}" name="Column7665"/>
    <tableColumn id="7692" xr3:uid="{727F3F64-69B0-EB4A-BCBF-79FD62BE79B6}" name="Column7666"/>
    <tableColumn id="7693" xr3:uid="{561AB198-FCDC-4349-B494-4A3DE0C72478}" name="Column7667"/>
    <tableColumn id="7694" xr3:uid="{5FBB4A4A-C9B9-CC49-9779-31BB7A6A9E46}" name="Column7668"/>
    <tableColumn id="7695" xr3:uid="{7CA3844D-7FE1-A94E-8D06-9C1CA69316A2}" name="Column7669"/>
    <tableColumn id="7696" xr3:uid="{8CB55D27-5622-974F-B2DB-F772C7896101}" name="Column7670"/>
    <tableColumn id="7697" xr3:uid="{CA7B2645-3400-514B-B4DC-03B1C7B1122F}" name="Column7671"/>
    <tableColumn id="7698" xr3:uid="{AE79F4CE-B417-6C41-9EB4-E8084A0E8BF1}" name="Column7672"/>
    <tableColumn id="7699" xr3:uid="{601E8D57-CDCF-1745-9DC1-04DC8DD3FD77}" name="Column7673"/>
    <tableColumn id="7700" xr3:uid="{7162DAAE-9EA4-9940-BF6D-11F3ECA90A7A}" name="Column7674"/>
    <tableColumn id="7701" xr3:uid="{40206988-E127-7F4E-8B55-E9ED577288BB}" name="Column7675"/>
    <tableColumn id="7702" xr3:uid="{087AFEF2-ED26-C048-8849-3ECC9E984DE1}" name="Column7676"/>
    <tableColumn id="7703" xr3:uid="{31016660-945B-5D4F-928B-668ADFD6B086}" name="Column7677"/>
    <tableColumn id="7704" xr3:uid="{AE4623B1-8343-AC4D-B6E0-4DC629102DA6}" name="Column7678"/>
    <tableColumn id="7705" xr3:uid="{E9D1C3E9-672E-204E-977B-9F2FBCFEB9F3}" name="Column7679"/>
    <tableColumn id="7706" xr3:uid="{4E749D07-D83E-EF48-A8B2-9A25C1237EC2}" name="Column7680"/>
    <tableColumn id="7707" xr3:uid="{FBEB0E1C-2ABF-5D4A-8CDB-AD718DE8622C}" name="Column7681"/>
    <tableColumn id="7708" xr3:uid="{86838641-31A8-3744-9A83-FD3A77A61DE4}" name="Column7682"/>
    <tableColumn id="7709" xr3:uid="{2B896FC2-B778-2D48-8D40-D13C39F0A636}" name="Column7683"/>
    <tableColumn id="7710" xr3:uid="{196C7D1F-4AC2-A546-8823-60947923BA76}" name="Column7684"/>
    <tableColumn id="7711" xr3:uid="{80C17B01-A955-794A-ACEF-E1BEFC47CF28}" name="Column7685"/>
    <tableColumn id="7712" xr3:uid="{AEFB3003-4D08-1543-89E7-2ABFC5EE3CDE}" name="Column7686"/>
    <tableColumn id="7713" xr3:uid="{AF4AACCA-D2B2-CB42-8FCB-872E0BF886FD}" name="Column7687"/>
    <tableColumn id="7714" xr3:uid="{077993F5-2870-B043-B21D-AFBEDD1AD1BD}" name="Column7688"/>
    <tableColumn id="7715" xr3:uid="{A97D9A2D-D22D-B244-A80B-DF1AE97BB763}" name="Column7689"/>
    <tableColumn id="7716" xr3:uid="{32BACDA5-63C8-8C47-A96F-1506A1D84673}" name="Column7690"/>
    <tableColumn id="7717" xr3:uid="{D93983BD-8551-3046-A209-82DC87756DE4}" name="Column7691"/>
    <tableColumn id="7718" xr3:uid="{5C960E80-1865-8642-8BA9-5D39D7C4E03E}" name="Column7692"/>
    <tableColumn id="7719" xr3:uid="{904BDFC5-6BF3-194F-AE92-2DAEF3FE1F96}" name="Column7693"/>
    <tableColumn id="7720" xr3:uid="{195048B9-AE8D-A74F-8259-DD3754A528FF}" name="Column7694"/>
    <tableColumn id="7721" xr3:uid="{0CC80419-5A13-9842-BF4F-5CDF827F0E51}" name="Column7695"/>
    <tableColumn id="7722" xr3:uid="{81E5E778-C14E-F143-9E89-A7CB3DD55654}" name="Column7696"/>
    <tableColumn id="7723" xr3:uid="{A1084091-49A9-3B4E-89E6-A5546680C5AD}" name="Column7697"/>
    <tableColumn id="7724" xr3:uid="{18D97B14-9D40-3C4A-A902-90260598A6FF}" name="Column7698"/>
    <tableColumn id="7725" xr3:uid="{E51D1BD0-A12F-B84D-8D41-5846FC854718}" name="Column7699"/>
    <tableColumn id="7726" xr3:uid="{143851CA-7F05-4446-8BF2-DD05CA964DAB}" name="Column7700"/>
    <tableColumn id="7727" xr3:uid="{8B67EDDB-1E58-6145-ADB6-7969D62311D1}" name="Column7701"/>
    <tableColumn id="7728" xr3:uid="{D8D864D6-C333-FC48-B645-6B25BF34D5AC}" name="Column7702"/>
    <tableColumn id="7729" xr3:uid="{EB6DDEDC-8F2C-4D4E-905E-D864EC3B7ACD}" name="Column7703"/>
    <tableColumn id="7730" xr3:uid="{2FC4861A-C78C-8E47-9069-46C3E45BB4BE}" name="Column7704"/>
    <tableColumn id="7731" xr3:uid="{646FB80F-9374-314D-9367-434C8F895BC8}" name="Column7705"/>
    <tableColumn id="7732" xr3:uid="{3D9EE173-F489-184A-99FC-43899074000F}" name="Column7706"/>
    <tableColumn id="7733" xr3:uid="{72CA217D-A699-2949-99EB-0B8D0789A308}" name="Column7707"/>
    <tableColumn id="7734" xr3:uid="{4BBACE34-3EFB-9746-B08B-BEDF8C9ACB41}" name="Column7708"/>
    <tableColumn id="7735" xr3:uid="{3F7DBF01-1694-FE46-BE21-BDFD160CD71B}" name="Column7709"/>
    <tableColumn id="7736" xr3:uid="{8E0A5035-5E51-5C45-8FDB-EB6D40AEA4C9}" name="Column7710"/>
    <tableColumn id="7737" xr3:uid="{155E9C65-4EC8-7847-8F8E-2EB9ADF6E8D8}" name="Column7711"/>
    <tableColumn id="7738" xr3:uid="{9A8E84C7-855A-EC4F-97C0-FEDBB5EE1F1A}" name="Column7712"/>
    <tableColumn id="7739" xr3:uid="{1B24C6EB-FB8E-7147-83B4-01292AB631B2}" name="Column7713"/>
    <tableColumn id="7740" xr3:uid="{FBA0D04C-C11E-FB4B-9A48-E9D711C3959D}" name="Column7714"/>
    <tableColumn id="7741" xr3:uid="{631BD313-CBEE-F240-AAF6-4D86C2AF9435}" name="Column7715"/>
    <tableColumn id="7742" xr3:uid="{76B173C9-D9BB-B44F-8034-4E9C81E356CD}" name="Column7716"/>
    <tableColumn id="7743" xr3:uid="{F2329072-F7A9-2C4D-A7A3-40C92300D7C0}" name="Column7717"/>
    <tableColumn id="7744" xr3:uid="{AEB06343-6993-0943-8D54-7CDDFB029762}" name="Column7718"/>
    <tableColumn id="7745" xr3:uid="{4B8CBF5D-2522-F446-BFF3-DAAA1BCFE4A9}" name="Column7719"/>
    <tableColumn id="7746" xr3:uid="{E276D20A-22AB-544A-805D-62495353E129}" name="Column7720"/>
    <tableColumn id="7747" xr3:uid="{D26E611E-E85F-D84B-A5DD-C3D44608F824}" name="Column7721"/>
    <tableColumn id="7748" xr3:uid="{14185AE9-54CD-E74A-986C-6D88BE94206D}" name="Column7722"/>
    <tableColumn id="7749" xr3:uid="{AEEDF07E-5C4A-6E45-BEE4-AB9FB9962D09}" name="Column7723"/>
    <tableColumn id="7750" xr3:uid="{B12D4694-57BD-4245-B580-09411603DC64}" name="Column7724"/>
    <tableColumn id="7751" xr3:uid="{16BF4055-209B-FE42-8757-E1E2673A3E15}" name="Column7725"/>
    <tableColumn id="7752" xr3:uid="{82838D65-FED3-6844-A518-42AA3979326E}" name="Column7726"/>
    <tableColumn id="7753" xr3:uid="{645051BB-9CA0-764F-A99A-A8701EF6EA60}" name="Column7727"/>
    <tableColumn id="7754" xr3:uid="{5D186D4A-0374-0E4C-B582-6D8D8A40EB71}" name="Column7728"/>
    <tableColumn id="7755" xr3:uid="{CA542049-E620-6946-8C38-A77883BE67EF}" name="Column7729"/>
    <tableColumn id="7756" xr3:uid="{08F1120F-F049-E84C-BD6C-614E5E749706}" name="Column7730"/>
    <tableColumn id="7757" xr3:uid="{C4B7D0C4-2470-B449-A278-67A014A1F0E9}" name="Column7731"/>
    <tableColumn id="7758" xr3:uid="{A5D3C878-BEBE-3D48-B855-BAC567FFC570}" name="Column7732"/>
    <tableColumn id="7759" xr3:uid="{3FB78EEA-00BB-704B-B702-D13CA56A10C0}" name="Column7733"/>
    <tableColumn id="7760" xr3:uid="{DC0624AB-AABB-1342-B199-52C4EC00C12F}" name="Column7734"/>
    <tableColumn id="7761" xr3:uid="{4A8D961C-1791-D741-9A8C-71100577CCE8}" name="Column7735"/>
    <tableColumn id="7762" xr3:uid="{17AB8CFD-CD2F-6041-A214-9F6BBF776572}" name="Column7736"/>
    <tableColumn id="7763" xr3:uid="{7277BDAA-BF40-C744-9F91-5316C91C815F}" name="Column7737"/>
    <tableColumn id="7764" xr3:uid="{3A5D5048-D40D-DD43-91F4-D5D5B1E97A8A}" name="Column7738"/>
    <tableColumn id="7765" xr3:uid="{3C7CC7FB-1751-AB42-8948-3FF33F1D1161}" name="Column7739"/>
    <tableColumn id="7766" xr3:uid="{CE4834CA-946E-D94E-92A2-DA28A42FE149}" name="Column7740"/>
    <tableColumn id="7767" xr3:uid="{CEEB2A7F-B470-F54C-B081-78A633A02952}" name="Column7741"/>
    <tableColumn id="7768" xr3:uid="{8E366B48-5D79-E941-A112-6E7AD43333F8}" name="Column7742"/>
    <tableColumn id="7769" xr3:uid="{E9B55F32-A7B0-2048-A15B-03766D16F636}" name="Column7743"/>
    <tableColumn id="7770" xr3:uid="{E53CBC3C-F967-BD4F-B2AB-CF8D564E4BCC}" name="Column7744"/>
    <tableColumn id="7771" xr3:uid="{EA3D9360-E673-924E-9579-434EF516FF28}" name="Column7745"/>
    <tableColumn id="7772" xr3:uid="{6EC7E937-8B85-8F4C-96DA-F0D1A3768478}" name="Column7746"/>
    <tableColumn id="7773" xr3:uid="{42013E68-8B3C-7349-B067-E4719ACB0F47}" name="Column7747"/>
    <tableColumn id="7774" xr3:uid="{0EB63A2F-78BC-2748-9702-5CD26FD810DF}" name="Column7748"/>
    <tableColumn id="7775" xr3:uid="{F6E4EEB1-C471-8849-A515-51EC44851D3E}" name="Column7749"/>
    <tableColumn id="7776" xr3:uid="{4480A28B-88F0-E349-8235-FBC6B89F829B}" name="Column7750"/>
    <tableColumn id="7777" xr3:uid="{7B2D7718-DA01-854D-B9A8-75D25F3CE8AB}" name="Column7751"/>
    <tableColumn id="7778" xr3:uid="{A50EA895-7711-344C-9F72-8AF18DAE408B}" name="Column7752"/>
    <tableColumn id="7779" xr3:uid="{806C28FC-683D-064D-B09A-4BF81775A39D}" name="Column7753"/>
    <tableColumn id="7780" xr3:uid="{F22A1C8E-EC36-3E4A-BDEE-114A075CDB85}" name="Column7754"/>
    <tableColumn id="7781" xr3:uid="{2C926628-CE6C-DD4C-8F70-34B2D663DFEF}" name="Column7755"/>
    <tableColumn id="7782" xr3:uid="{366BE9CA-F1EB-E349-B585-A0A470284883}" name="Column7756"/>
    <tableColumn id="7783" xr3:uid="{FC137637-B4FF-CF4C-A6A0-F44954CE8064}" name="Column7757"/>
    <tableColumn id="7784" xr3:uid="{797CF5E3-8E80-EB43-875D-A87CC68C390C}" name="Column7758"/>
    <tableColumn id="7785" xr3:uid="{9ABD0139-9FB3-0649-86E6-2F777FD014DB}" name="Column7759"/>
    <tableColumn id="7786" xr3:uid="{5438EFFA-E9F6-1846-8C2A-4CE929A1D504}" name="Column7760"/>
    <tableColumn id="7787" xr3:uid="{03A71D1E-B30A-544A-BCCC-8FD9F3ABD727}" name="Column7761"/>
    <tableColumn id="7788" xr3:uid="{47DF9713-708B-4445-A0A9-902EC5E5058D}" name="Column7762"/>
    <tableColumn id="7789" xr3:uid="{5F73577F-2B1D-1240-9307-D110B71DC0AB}" name="Column7763"/>
    <tableColumn id="7790" xr3:uid="{E9DF7C8F-20D8-744D-B9A9-06D3ECFF7AF8}" name="Column7764"/>
    <tableColumn id="7791" xr3:uid="{04E19024-F45E-2D4C-8175-E9BDFEFE2446}" name="Column7765"/>
    <tableColumn id="7792" xr3:uid="{B9F1598E-4937-CA40-BD0B-E98E12739E5F}" name="Column7766"/>
    <tableColumn id="7793" xr3:uid="{EE74F57D-D9E7-834E-A4C7-40B1A5BE5C1B}" name="Column7767"/>
    <tableColumn id="7794" xr3:uid="{1652CF87-BE40-C04C-AB5F-1CE946AAF2BE}" name="Column7768"/>
    <tableColumn id="7795" xr3:uid="{BD4DC93F-AA4D-BE4C-98AC-AE8248397BE1}" name="Column7769"/>
    <tableColumn id="7796" xr3:uid="{6674307E-AB54-4645-90DD-8B356331638E}" name="Column7770"/>
    <tableColumn id="7797" xr3:uid="{2F017B51-D122-A441-9415-D43D3676EABF}" name="Column7771"/>
    <tableColumn id="7798" xr3:uid="{9DD11070-AD30-6E46-931A-216D22FE3241}" name="Column7772"/>
    <tableColumn id="7799" xr3:uid="{93E2F2C5-1F05-E348-842C-FC0567F6896F}" name="Column7773"/>
    <tableColumn id="7800" xr3:uid="{1CDA2992-5CAD-B64C-8206-BD147D531CE5}" name="Column7774"/>
    <tableColumn id="7801" xr3:uid="{8156E319-510F-E946-9CEF-694170DE758B}" name="Column7775"/>
    <tableColumn id="7802" xr3:uid="{1BDB90CD-75D5-154F-9E52-18A3C6442E23}" name="Column7776"/>
    <tableColumn id="7803" xr3:uid="{24F86A9E-23C0-F34F-A04A-C9EEB89DD848}" name="Column7777"/>
    <tableColumn id="7804" xr3:uid="{DC2EB909-661E-454D-8785-0B74B76C3BBB}" name="Column7778"/>
    <tableColumn id="7805" xr3:uid="{708D458E-3F22-E34B-8E4E-C93453B53E06}" name="Column7779"/>
    <tableColumn id="7806" xr3:uid="{53D4D08A-A5BA-C04B-A1AE-F02F989022D0}" name="Column7780"/>
    <tableColumn id="7807" xr3:uid="{0E1558C7-A41D-534C-86C1-D4BEB2667F52}" name="Column7781"/>
    <tableColumn id="7808" xr3:uid="{4FC75E92-4E13-D542-B9FA-E9D44AD1EEDD}" name="Column7782"/>
    <tableColumn id="7809" xr3:uid="{C8AB2170-976A-1844-8D8A-E2FF23CD0A9E}" name="Column7783"/>
    <tableColumn id="7810" xr3:uid="{B54BCE21-5D65-6F46-BA31-3281A6A29972}" name="Column7784"/>
    <tableColumn id="7811" xr3:uid="{93FF10F3-035E-154C-9826-0F32766681F3}" name="Column7785"/>
    <tableColumn id="7812" xr3:uid="{B5FC8C63-02B6-1E4E-9410-34DEB4FC530A}" name="Column7786"/>
    <tableColumn id="7813" xr3:uid="{61261B4A-DE08-6B4E-B692-77B942766831}" name="Column7787"/>
    <tableColumn id="7814" xr3:uid="{816EA629-2C72-3449-AD16-9FE32CD48438}" name="Column7788"/>
    <tableColumn id="7815" xr3:uid="{9BDFF8AC-2C7D-2345-A957-4728CAC351DC}" name="Column7789"/>
    <tableColumn id="7816" xr3:uid="{59C25C27-E9E0-B041-B3E9-6932686150F8}" name="Column7790"/>
    <tableColumn id="7817" xr3:uid="{91F602F3-B433-DA4A-8447-3968468461EB}" name="Column7791"/>
    <tableColumn id="7818" xr3:uid="{54E40A72-D437-6A49-972A-A2415BE9E7EE}" name="Column7792"/>
    <tableColumn id="7819" xr3:uid="{2833C6AB-4F0C-524A-8DDE-44AA2426F1EB}" name="Column7793"/>
    <tableColumn id="7820" xr3:uid="{4C272B34-119D-8D46-946D-29FAB57AEA1C}" name="Column7794"/>
    <tableColumn id="7821" xr3:uid="{01F17764-349B-5E48-AA5A-5B9426F864AC}" name="Column7795"/>
    <tableColumn id="7822" xr3:uid="{E842093B-2D09-FA49-B5B5-6691DB9E5914}" name="Column7796"/>
    <tableColumn id="7823" xr3:uid="{E598D8A7-DF23-434E-B14A-8663C0DA20EF}" name="Column7797"/>
    <tableColumn id="7824" xr3:uid="{11CB9C8A-87FD-5F43-B745-3ACD776A2340}" name="Column7798"/>
    <tableColumn id="7825" xr3:uid="{A64820AA-E4E2-064B-93B2-1464E2205509}" name="Column7799"/>
    <tableColumn id="7826" xr3:uid="{93CCCA42-BB2E-5249-86C4-314E796AE88E}" name="Column7800"/>
    <tableColumn id="7827" xr3:uid="{C51A9588-CEAF-A549-94F5-20EECB297C25}" name="Column7801"/>
    <tableColumn id="7828" xr3:uid="{62EE9C97-B314-5044-A8DA-53A6813F9739}" name="Column7802"/>
    <tableColumn id="7829" xr3:uid="{C184B845-8A18-FD4D-84B0-34C9E14FFBD2}" name="Column7803"/>
    <tableColumn id="7830" xr3:uid="{01413A38-4E02-E049-AC7A-C4D49CD85EBA}" name="Column7804"/>
    <tableColumn id="7831" xr3:uid="{EABB9C36-3321-7B47-A7BD-223249B8F383}" name="Column7805"/>
    <tableColumn id="7832" xr3:uid="{5693F743-4B21-4D49-BCB9-33741B1086C7}" name="Column7806"/>
    <tableColumn id="7833" xr3:uid="{14474FF4-8949-2E4D-BFE2-DC0F6158CAFA}" name="Column7807"/>
    <tableColumn id="7834" xr3:uid="{C0718A46-1FD0-ED42-AE69-EA29592FB34A}" name="Column7808"/>
    <tableColumn id="7835" xr3:uid="{9395223F-609A-DB47-B971-EF907C6E8735}" name="Column7809"/>
    <tableColumn id="7836" xr3:uid="{9BFF3FF4-B04A-EE4E-A661-71E8609A3D0A}" name="Column7810"/>
    <tableColumn id="7837" xr3:uid="{839FF584-5C84-FA49-A607-1DD6DA5CB3F7}" name="Column7811"/>
    <tableColumn id="7838" xr3:uid="{3C0289F8-B002-244C-9388-741F4F48C18F}" name="Column7812"/>
    <tableColumn id="7839" xr3:uid="{FE691E7F-D6C6-CB44-B592-611EF5002DBD}" name="Column7813"/>
    <tableColumn id="7840" xr3:uid="{AB63BC6B-762A-9844-B66C-FFA3982CB94E}" name="Column7814"/>
    <tableColumn id="7841" xr3:uid="{610472A1-1474-4545-8D9A-4835EA4E0DA5}" name="Column7815"/>
    <tableColumn id="7842" xr3:uid="{778F7922-4767-9D4E-9C5B-AEEF5FA1A7BE}" name="Column7816"/>
    <tableColumn id="7843" xr3:uid="{9DF486CF-CF22-8A4C-B5EB-0A9EA6A21452}" name="Column7817"/>
    <tableColumn id="7844" xr3:uid="{26C37CDD-E327-8246-BDFF-8A608C8C7463}" name="Column7818"/>
    <tableColumn id="7845" xr3:uid="{8C07CA93-ED0F-114E-9E06-4EA569D16A1E}" name="Column7819"/>
    <tableColumn id="7846" xr3:uid="{5AC75892-25B4-1949-B83E-4DEDD21BF105}" name="Column7820"/>
    <tableColumn id="7847" xr3:uid="{2E9000A4-67A5-5544-AD0E-A20D796A08F5}" name="Column7821"/>
    <tableColumn id="7848" xr3:uid="{1C928912-21D5-B64D-9A97-4C843CBFFF01}" name="Column7822"/>
    <tableColumn id="7849" xr3:uid="{C48B4394-863D-7E45-A48E-1A46E824A21A}" name="Column7823"/>
    <tableColumn id="7850" xr3:uid="{521C2543-458E-944A-8503-04AB1D4F891F}" name="Column7824"/>
    <tableColumn id="7851" xr3:uid="{96A62CDE-039C-D447-87B9-89FABB623215}" name="Column7825"/>
    <tableColumn id="7852" xr3:uid="{B0BB2520-C116-484A-8653-7FBE5ED09FE5}" name="Column7826"/>
    <tableColumn id="7853" xr3:uid="{4A3A6F8C-A182-CD47-9D6B-7B88B0386888}" name="Column7827"/>
    <tableColumn id="7854" xr3:uid="{32A80E5E-C46A-A649-AE99-54E0D0F4B2D1}" name="Column7828"/>
    <tableColumn id="7855" xr3:uid="{E3FECD8E-1C89-654F-BD6D-7C9719BBDE9F}" name="Column7829"/>
    <tableColumn id="7856" xr3:uid="{3B992686-485B-1E43-A88B-25D59D7AD8AE}" name="Column7830"/>
    <tableColumn id="7857" xr3:uid="{C74C747E-7E0E-0349-835B-C6A1F270C5F3}" name="Column7831"/>
    <tableColumn id="7858" xr3:uid="{FA3B51C5-3BDF-D840-B248-3E10E943CEDC}" name="Column7832"/>
    <tableColumn id="7859" xr3:uid="{F46792F4-837E-E940-906C-6EBC3B9576C1}" name="Column7833"/>
    <tableColumn id="7860" xr3:uid="{BB9D3810-E76B-A247-8120-8DE625F32E28}" name="Column7834"/>
    <tableColumn id="7861" xr3:uid="{E953FB91-B9AD-F047-B80B-AA43701BCF20}" name="Column7835"/>
    <tableColumn id="7862" xr3:uid="{C56151FD-FCE3-1442-804B-1E0CC0DA6C2F}" name="Column7836"/>
    <tableColumn id="7863" xr3:uid="{AF620B94-7FFC-9E47-BD48-F802A3F1BD1E}" name="Column7837"/>
    <tableColumn id="7864" xr3:uid="{1B99EC78-C6B2-1641-A2D5-F03B0D585BEC}" name="Column7838"/>
    <tableColumn id="7865" xr3:uid="{08FC90B0-7B00-2341-A20F-9F3927E41625}" name="Column7839"/>
    <tableColumn id="7866" xr3:uid="{D8DF4DF4-A160-1C4F-BB34-B0AC94A63DA5}" name="Column7840"/>
    <tableColumn id="7867" xr3:uid="{D4D1E7A1-4316-A34C-B034-8D0C776F08AF}" name="Column7841"/>
    <tableColumn id="7868" xr3:uid="{81C2B6EB-0962-4C4A-8264-A35E568375C3}" name="Column7842"/>
    <tableColumn id="7869" xr3:uid="{13168884-644E-974C-B698-A379D333F21A}" name="Column7843"/>
    <tableColumn id="7870" xr3:uid="{5094E033-D2F2-9241-B72B-9761A49079BB}" name="Column7844"/>
    <tableColumn id="7871" xr3:uid="{76CAB29B-9760-B645-9FC4-4F2947F6188B}" name="Column7845"/>
    <tableColumn id="7872" xr3:uid="{974B292A-CB67-B34F-BB43-76FCE8E6C193}" name="Column7846"/>
    <tableColumn id="7873" xr3:uid="{AB361D7B-510E-C949-AA55-DB2588C9E66C}" name="Column7847"/>
    <tableColumn id="7874" xr3:uid="{DC720D2C-99A3-854E-A90F-57C787BC7C9F}" name="Column7848"/>
    <tableColumn id="7875" xr3:uid="{66C89CC6-A2A5-C748-AB8C-4E6127276B35}" name="Column7849"/>
    <tableColumn id="7876" xr3:uid="{CFE5164F-931E-E044-A73D-81C700C84466}" name="Column7850"/>
    <tableColumn id="7877" xr3:uid="{66A21F4D-0347-0845-9552-24DEA7293648}" name="Column7851"/>
    <tableColumn id="7878" xr3:uid="{FA80D095-69B7-3F45-95CA-D6DC9206857A}" name="Column7852"/>
    <tableColumn id="7879" xr3:uid="{1488852C-B82A-444E-9FD7-13C968C5797D}" name="Column7853"/>
    <tableColumn id="7880" xr3:uid="{D2A3DD6B-19D0-CA4A-9DA2-49E8B647F2C4}" name="Column7854"/>
    <tableColumn id="7881" xr3:uid="{76D652D2-70E3-5F4E-9B09-FE804A1E9916}" name="Column7855"/>
    <tableColumn id="7882" xr3:uid="{933B1FFA-F6F2-DC4B-A991-339BCF86533A}" name="Column7856"/>
    <tableColumn id="7883" xr3:uid="{B07C4162-F97D-344C-B6F7-48071BB383A6}" name="Column7857"/>
    <tableColumn id="7884" xr3:uid="{E5A0F9C2-8E95-B34F-8C6A-BB52B6523827}" name="Column7858"/>
    <tableColumn id="7885" xr3:uid="{7C4CEBA5-A95C-5848-BE8B-D443C1B5F345}" name="Column7859"/>
    <tableColumn id="7886" xr3:uid="{B5FE9661-2329-7B4D-9A70-FA9205970991}" name="Column7860"/>
    <tableColumn id="7887" xr3:uid="{BD535C10-92AB-F04A-9C55-BF2E490158D6}" name="Column7861"/>
    <tableColumn id="7888" xr3:uid="{CF02F5B4-254F-E743-A7E4-3692F4095378}" name="Column7862"/>
    <tableColumn id="7889" xr3:uid="{DE6E064D-6626-2044-A0AA-03F897BC21A4}" name="Column7863"/>
    <tableColumn id="7890" xr3:uid="{1BA09F7B-4F45-2245-995A-76F72ED46999}" name="Column7864"/>
    <tableColumn id="7891" xr3:uid="{D57309F4-1639-2149-A1D6-873161D63CD7}" name="Column7865"/>
    <tableColumn id="7892" xr3:uid="{3E13F812-C7AF-004A-AFCA-9036CDE758C3}" name="Column7866"/>
    <tableColumn id="7893" xr3:uid="{8AA8D70F-D4C0-7F42-9B1C-72C843BD3088}" name="Column7867"/>
    <tableColumn id="7894" xr3:uid="{54CF01F4-8031-3143-99AC-4F32F79C8844}" name="Column7868"/>
    <tableColumn id="7895" xr3:uid="{170DABCE-F42B-E948-A102-E5E9127A8119}" name="Column7869"/>
    <tableColumn id="7896" xr3:uid="{B8E45234-91D8-744C-9CD1-B4E320A85D66}" name="Column7870"/>
    <tableColumn id="7897" xr3:uid="{594ADFEA-E8BA-6140-A6D0-489618A9B542}" name="Column7871"/>
    <tableColumn id="7898" xr3:uid="{22EDABE9-5225-A942-9D60-342A5676B01E}" name="Column7872"/>
    <tableColumn id="7899" xr3:uid="{F809BA73-C0F9-EC49-ACB5-9AD69B374116}" name="Column7873"/>
    <tableColumn id="7900" xr3:uid="{345DD5DE-FC8D-4949-AD03-B47C3AE7CF62}" name="Column7874"/>
    <tableColumn id="7901" xr3:uid="{AE66D10F-0F89-F54B-B0E2-AACABE726473}" name="Column7875"/>
    <tableColumn id="7902" xr3:uid="{F61DAD14-B362-5F4B-AE2F-0DB4FCF347E0}" name="Column7876"/>
    <tableColumn id="7903" xr3:uid="{FE73FE2D-8717-9443-AE50-58AC1204CE9E}" name="Column7877"/>
    <tableColumn id="7904" xr3:uid="{8A7F4141-EF76-0041-B72E-B03A295F1922}" name="Column7878"/>
    <tableColumn id="7905" xr3:uid="{35535552-FA02-B640-B6FB-9D84EF59F8E3}" name="Column7879"/>
    <tableColumn id="7906" xr3:uid="{E8ACD70B-E033-C040-B4EA-4812E93C28BB}" name="Column7880"/>
    <tableColumn id="7907" xr3:uid="{9CC717FC-7197-EC45-96AC-5B5E06E5B193}" name="Column7881"/>
    <tableColumn id="7908" xr3:uid="{E478618D-B63B-D546-A6A2-9520B832FD60}" name="Column7882"/>
    <tableColumn id="7909" xr3:uid="{A9F26323-C99C-E24A-B2B8-591DF7EB47CC}" name="Column7883"/>
    <tableColumn id="7910" xr3:uid="{4C3A5B18-51E1-5A4D-BC9C-D0BCCAE50E1A}" name="Column7884"/>
    <tableColumn id="7911" xr3:uid="{CA720A88-E687-F444-A83C-A6A15F16C3AE}" name="Column7885"/>
    <tableColumn id="7912" xr3:uid="{5FD12FF3-549B-BD41-9E33-C0AFF9F52D54}" name="Column7886"/>
    <tableColumn id="7913" xr3:uid="{1AD9D30A-7343-0B41-8C8D-C8CFD3FC8C32}" name="Column7887"/>
    <tableColumn id="7914" xr3:uid="{33520B89-94D8-E047-AD7E-6F3E3A22143E}" name="Column7888"/>
    <tableColumn id="7915" xr3:uid="{9AE6CCD5-FF84-8A46-BE73-9CCD34B0B95B}" name="Column7889"/>
    <tableColumn id="7916" xr3:uid="{D6D1F4B7-9D8E-EE46-87AF-65B62C9F2687}" name="Column7890"/>
    <tableColumn id="7917" xr3:uid="{BA51B541-85FD-2049-B548-DB6374D56CB8}" name="Column7891"/>
    <tableColumn id="7918" xr3:uid="{8D7294DA-FB8C-284D-A9C5-A02D6324002D}" name="Column7892"/>
    <tableColumn id="7919" xr3:uid="{44AE0372-589E-6646-9977-DD43B37852FD}" name="Column7893"/>
    <tableColumn id="7920" xr3:uid="{8480A122-9487-954E-88BD-67711CEA257B}" name="Column7894"/>
    <tableColumn id="7921" xr3:uid="{05F7EAC5-BEC4-9A43-9841-4A4B79D92A27}" name="Column7895"/>
    <tableColumn id="7922" xr3:uid="{C54AD983-3B77-D54C-9834-A82D5FB4C6EC}" name="Column7896"/>
    <tableColumn id="7923" xr3:uid="{F257B498-C778-204A-920A-CB7700A14AED}" name="Column7897"/>
    <tableColumn id="7924" xr3:uid="{FEDBD6C7-8D01-6345-A4B6-F27DF762FF4E}" name="Column7898"/>
    <tableColumn id="7925" xr3:uid="{525D49A3-CFB9-FF43-9197-C9FB4A77A378}" name="Column7899"/>
    <tableColumn id="7926" xr3:uid="{6F7974FA-BC67-7544-8C63-B51125D4358A}" name="Column7900"/>
    <tableColumn id="7927" xr3:uid="{0AA30C80-CFAA-F24A-83B7-2A64F1851B9A}" name="Column7901"/>
    <tableColumn id="7928" xr3:uid="{3F96901B-1681-E445-BAC0-9F4AD66CD80D}" name="Column7902"/>
    <tableColumn id="7929" xr3:uid="{4700D147-8A05-3348-911E-2DDC22FFDF6D}" name="Column7903"/>
    <tableColumn id="7930" xr3:uid="{8C3408BB-C66E-3745-94B3-FD2A6076F901}" name="Column7904"/>
    <tableColumn id="7931" xr3:uid="{98840798-252E-4847-93F6-5BAAE9291D8B}" name="Column7905"/>
    <tableColumn id="7932" xr3:uid="{A2DA0F91-6FB7-D745-B63C-FDBB055C3445}" name="Column7906"/>
    <tableColumn id="7933" xr3:uid="{6398AA63-1FAA-2F4D-BFD9-DCC1FDA07965}" name="Column7907"/>
    <tableColumn id="7934" xr3:uid="{45B8187B-251F-814E-ADBA-E45DC0EAC807}" name="Column7908"/>
    <tableColumn id="7935" xr3:uid="{B7322347-0896-884D-8267-BC006CB71083}" name="Column7909"/>
    <tableColumn id="7936" xr3:uid="{438FB8A8-3E6E-F245-9FB1-9D741A1A906F}" name="Column7910"/>
    <tableColumn id="7937" xr3:uid="{7873BCA5-6D79-754F-A9FE-1A343635AA9E}" name="Column7911"/>
    <tableColumn id="7938" xr3:uid="{0FD8E7CC-5195-5D42-8383-54FD8D6E958D}" name="Column7912"/>
    <tableColumn id="7939" xr3:uid="{9954A109-1A39-894A-ADDC-1474E7E7DBD9}" name="Column7913"/>
    <tableColumn id="7940" xr3:uid="{75F77FBF-D199-594D-B572-19FCC47DC378}" name="Column7914"/>
    <tableColumn id="7941" xr3:uid="{B3FC4419-D246-E248-8A1E-F578F96D3E74}" name="Column7915"/>
    <tableColumn id="7942" xr3:uid="{370828E8-888C-FE49-9442-D8D6845EF475}" name="Column7916"/>
    <tableColumn id="7943" xr3:uid="{48512B8F-7594-A340-BDC6-35A07449A0B6}" name="Column7917"/>
    <tableColumn id="7944" xr3:uid="{18483AC5-C1A6-2146-92BD-FF9811278C22}" name="Column7918"/>
    <tableColumn id="7945" xr3:uid="{55E638E1-112E-8A40-9BB5-833095BCD133}" name="Column7919"/>
    <tableColumn id="7946" xr3:uid="{3772F727-4213-D343-98B5-03020358A411}" name="Column7920"/>
    <tableColumn id="7947" xr3:uid="{B3F39E39-C9CF-4741-AB20-E3293E42A73D}" name="Column7921"/>
    <tableColumn id="7948" xr3:uid="{48009B27-F842-FC41-B89C-D7DA4DFCD768}" name="Column7922"/>
    <tableColumn id="7949" xr3:uid="{DEB4F556-CA11-C74A-B2CB-6637F59D2920}" name="Column7923"/>
    <tableColumn id="7950" xr3:uid="{E4F5E51D-4D88-224F-B258-90D146514B49}" name="Column7924"/>
    <tableColumn id="7951" xr3:uid="{1ECFCB83-A6F6-274C-8D12-56D1BF24CAED}" name="Column7925"/>
    <tableColumn id="7952" xr3:uid="{CECDBFFF-2109-A846-8895-94ED9358082A}" name="Column7926"/>
    <tableColumn id="7953" xr3:uid="{FD0A5806-9920-8E4B-9C7D-C943FFCA0BEB}" name="Column7927"/>
    <tableColumn id="7954" xr3:uid="{7B043648-55EE-9841-A2E8-E498DE571EA4}" name="Column7928"/>
    <tableColumn id="7955" xr3:uid="{205EF31E-7E0E-F346-9BAA-43EF5D92D839}" name="Column7929"/>
    <tableColumn id="7956" xr3:uid="{2662C018-3350-3743-AF1D-EBB90B281D7E}" name="Column7930"/>
    <tableColumn id="7957" xr3:uid="{B069381E-11CF-554A-8637-FA7048A79DB5}" name="Column7931"/>
    <tableColumn id="7958" xr3:uid="{39483F09-AE17-0D47-8E65-76008AB66ABD}" name="Column7932"/>
    <tableColumn id="7959" xr3:uid="{1907442B-B55A-B940-8397-0761821CFA67}" name="Column7933"/>
    <tableColumn id="7960" xr3:uid="{C9AAB5D3-0942-1D43-9440-9060AD5A82A3}" name="Column7934"/>
    <tableColumn id="7961" xr3:uid="{5F916F1D-0E83-FD43-BBC3-54F5A0CCF6EF}" name="Column7935"/>
    <tableColumn id="7962" xr3:uid="{17B5F092-BD3E-2A46-A6C4-863DD4157AE6}" name="Column7936"/>
    <tableColumn id="7963" xr3:uid="{3E9CDA3A-C5CC-4045-9A4E-DAB169EF57F6}" name="Column7937"/>
    <tableColumn id="7964" xr3:uid="{58C5D362-E21B-CB45-B892-CE0A199A1FF4}" name="Column7938"/>
    <tableColumn id="7965" xr3:uid="{419DEFB3-FF15-084C-9B13-7E7ECD01868B}" name="Column7939"/>
    <tableColumn id="7966" xr3:uid="{B2A7C8FE-86D5-BF4D-81A4-F2A5FFCA5BC1}" name="Column7940"/>
    <tableColumn id="7967" xr3:uid="{130E753B-D7A0-3C43-9F81-CE4AB3C628E8}" name="Column7941"/>
    <tableColumn id="7968" xr3:uid="{377AF22F-7A9E-8341-8025-2685F4E72D50}" name="Column7942"/>
    <tableColumn id="7969" xr3:uid="{2F800D75-6F9F-184B-BD72-A1956C291AB7}" name="Column7943"/>
    <tableColumn id="7970" xr3:uid="{DC1FA3E3-3224-344A-B33B-7C4F706DD5A3}" name="Column7944"/>
    <tableColumn id="7971" xr3:uid="{4F0209F1-BE71-644E-A0F5-1010AF7DC6B6}" name="Column7945"/>
    <tableColumn id="7972" xr3:uid="{D265B853-0833-CB44-9823-180ECD70A58E}" name="Column7946"/>
    <tableColumn id="7973" xr3:uid="{7FC87A38-6FA9-454A-8D89-6747820310CA}" name="Column7947"/>
    <tableColumn id="7974" xr3:uid="{2EB032E3-EB61-6941-AA85-8CD7875399B5}" name="Column7948"/>
    <tableColumn id="7975" xr3:uid="{0D7384A8-7E1B-6F4D-B615-D01CD99F4B8E}" name="Column7949"/>
    <tableColumn id="7976" xr3:uid="{035613E8-67A5-2344-9660-64C8BA65F937}" name="Column7950"/>
    <tableColumn id="7977" xr3:uid="{45870021-F0F8-7C4C-9E35-B3B5F9E89113}" name="Column7951"/>
    <tableColumn id="7978" xr3:uid="{1C19BDFF-826A-3048-8A10-9E47D5C12414}" name="Column7952"/>
    <tableColumn id="7979" xr3:uid="{96ED1B6E-1034-2E4F-9C60-B0C2DDADB4A0}" name="Column7953"/>
    <tableColumn id="7980" xr3:uid="{E5EDC28E-CD60-F54F-AE20-08A73669A361}" name="Column7954"/>
    <tableColumn id="7981" xr3:uid="{3A3C87EF-497B-964F-AB09-F65AF12D9E38}" name="Column7955"/>
    <tableColumn id="7982" xr3:uid="{9F973369-DC2E-4E4C-A034-C2681496752F}" name="Column7956"/>
    <tableColumn id="7983" xr3:uid="{9A6CC37F-3101-9040-B104-FFD35D53750C}" name="Column7957"/>
    <tableColumn id="7984" xr3:uid="{990F849D-0FAF-5B48-B42B-D871D4621D9C}" name="Column7958"/>
    <tableColumn id="7985" xr3:uid="{3C16D0BC-E90E-5B48-8EC9-7C78FC68C94B}" name="Column7959"/>
    <tableColumn id="7986" xr3:uid="{B4075D14-C973-BC43-ACD6-F7C26BE59691}" name="Column7960"/>
    <tableColumn id="7987" xr3:uid="{8CE6535C-A922-8843-AA16-134D34B40358}" name="Column7961"/>
    <tableColumn id="7988" xr3:uid="{EF231DA0-9B4A-CA40-B89E-D8BADF0DE4A6}" name="Column7962"/>
    <tableColumn id="7989" xr3:uid="{CFD7ACCB-0F6A-834F-90AC-F655CCF8FB08}" name="Column7963"/>
    <tableColumn id="7990" xr3:uid="{14971D81-6BFB-414B-AC4E-EDFB81A11ACE}" name="Column7964"/>
    <tableColumn id="7991" xr3:uid="{5803B649-8B8E-294E-9D4B-AAEC10E5115B}" name="Column7965"/>
    <tableColumn id="7992" xr3:uid="{E4BF2E80-471B-124E-8F67-07E7C1B3EC87}" name="Column7966"/>
    <tableColumn id="7993" xr3:uid="{1189D526-774F-5D4B-9D1B-6E8B4BADF5F2}" name="Column7967"/>
    <tableColumn id="7994" xr3:uid="{9114EB98-7FA1-0248-88A2-FD245B877A72}" name="Column7968"/>
    <tableColumn id="7995" xr3:uid="{C7BB3E3D-97A5-F44D-A337-F7E0FEE9E840}" name="Column7969"/>
    <tableColumn id="7996" xr3:uid="{2AF4AE6E-B686-DF4C-A130-B6A676D4D1B7}" name="Column7970"/>
    <tableColumn id="7997" xr3:uid="{9C05938A-13B8-4644-B62F-0FCBD38BD70D}" name="Column7971"/>
    <tableColumn id="7998" xr3:uid="{49F6432D-360B-7049-AB58-F759A48916AC}" name="Column7972"/>
    <tableColumn id="7999" xr3:uid="{3BBA4A9D-FFB5-8148-9B89-2405D4262A7B}" name="Column7973"/>
    <tableColumn id="8000" xr3:uid="{D56D0426-19AA-5E44-ADCC-76D505C15FD5}" name="Column7974"/>
    <tableColumn id="8001" xr3:uid="{4C746B68-CEEA-9A45-A260-6064BC077411}" name="Column7975"/>
    <tableColumn id="8002" xr3:uid="{603466EA-CD37-B440-9D73-7A4A7B465DCF}" name="Column7976"/>
    <tableColumn id="8003" xr3:uid="{83FBBE31-958F-664E-8EAE-640CD6813EE4}" name="Column7977"/>
    <tableColumn id="8004" xr3:uid="{3DE29C7E-32EE-DC49-9DAB-98FB703546EB}" name="Column7978"/>
    <tableColumn id="8005" xr3:uid="{EAA394A2-17E8-A24D-9533-741104E26E84}" name="Column7979"/>
    <tableColumn id="8006" xr3:uid="{76ECB266-56C5-F349-8A83-3402EEDFD159}" name="Column7980"/>
    <tableColumn id="8007" xr3:uid="{3676B0D2-4CD0-FB49-AE81-340400101FB7}" name="Column7981"/>
    <tableColumn id="8008" xr3:uid="{79A29970-3C38-1F4A-8CC2-44EEAD15847E}" name="Column7982"/>
    <tableColumn id="8009" xr3:uid="{FB018A6B-FC54-4C47-8E85-79B91B440DAE}" name="Column7983"/>
    <tableColumn id="8010" xr3:uid="{3E174442-1A4F-6641-ABF3-D4E1683D4421}" name="Column7984"/>
    <tableColumn id="8011" xr3:uid="{0D7FC6BC-1A13-5F41-9F15-5771BB0B47DF}" name="Column7985"/>
    <tableColumn id="8012" xr3:uid="{DDEA23AE-0528-C84E-BB18-952947017FC0}" name="Column7986"/>
    <tableColumn id="8013" xr3:uid="{354010D5-67F9-F84D-AFDD-07D7F0143468}" name="Column7987"/>
    <tableColumn id="8014" xr3:uid="{D03B8E96-51B0-894C-A37E-E6DA213AAEA5}" name="Column7988"/>
    <tableColumn id="8015" xr3:uid="{B0A8A97D-CB63-B745-88D6-FF63EFCA74F3}" name="Column7989"/>
    <tableColumn id="8016" xr3:uid="{21F0081D-CDE1-CA42-95F4-8B64937D28CA}" name="Column7990"/>
    <tableColumn id="8017" xr3:uid="{B632C42C-1D7B-A04D-94F9-41C3DC28C1CE}" name="Column7991"/>
    <tableColumn id="8018" xr3:uid="{893A435B-9272-9F4F-B6A7-22CE3CFF4D45}" name="Column7992"/>
    <tableColumn id="8019" xr3:uid="{C53C5B1E-152E-4B4F-8980-A9A54052E4C0}" name="Column7993"/>
    <tableColumn id="8020" xr3:uid="{D4C41DBB-866F-3A4E-8098-CCD9868F687B}" name="Column7994"/>
    <tableColumn id="8021" xr3:uid="{A09137D6-C598-E94B-B9BB-1099DE57EE3E}" name="Column7995"/>
    <tableColumn id="8022" xr3:uid="{08D6F5A1-09A7-1445-8788-A2A7701EF8D3}" name="Column7996"/>
    <tableColumn id="8023" xr3:uid="{A46A3D59-ADFF-034B-AF88-AC2760907EBC}" name="Column7997"/>
    <tableColumn id="8024" xr3:uid="{A32AF60E-017A-3C43-A861-D1629CB1C1C9}" name="Column7998"/>
    <tableColumn id="8025" xr3:uid="{05B2B495-71F6-F443-8604-0A9247AB41F9}" name="Column7999"/>
    <tableColumn id="8026" xr3:uid="{B9A5F1A8-3A3E-AD40-B459-5ABF31B9202E}" name="Column8000"/>
    <tableColumn id="8027" xr3:uid="{6422CC7D-B59D-284C-A9E9-E6545AEFC9E3}" name="Column8001"/>
    <tableColumn id="8028" xr3:uid="{10346C33-BCD0-484E-8A62-5A43A88AAB6F}" name="Column8002"/>
    <tableColumn id="8029" xr3:uid="{2BD6B621-AB24-5A4E-B5D8-FDD30CDEDE2B}" name="Column8003"/>
    <tableColumn id="8030" xr3:uid="{16C602AC-F47B-EC48-A8A0-698F848574F4}" name="Column8004"/>
    <tableColumn id="8031" xr3:uid="{54437743-7FAA-FE4D-877D-E8B8F46CF7E3}" name="Column8005"/>
    <tableColumn id="8032" xr3:uid="{27CE40B4-BDDB-BB42-9184-90FFD149FDC4}" name="Column8006"/>
    <tableColumn id="8033" xr3:uid="{DD60F212-DE1F-B842-AEEC-3B6A5926EE73}" name="Column8007"/>
    <tableColumn id="8034" xr3:uid="{2BF3B454-AEF9-8346-B329-8A0F8B3AC111}" name="Column8008"/>
    <tableColumn id="8035" xr3:uid="{63CBEAAE-1D19-024D-BF0B-8409FEA8EC51}" name="Column8009"/>
    <tableColumn id="8036" xr3:uid="{C7389682-35ED-4C44-BCB2-D3C8681FD50C}" name="Column8010"/>
    <tableColumn id="8037" xr3:uid="{7861BBB3-F237-6142-8560-956B9CFA5750}" name="Column8011"/>
    <tableColumn id="8038" xr3:uid="{AB8BA25F-35DA-494F-B20B-E61BDD38F1B7}" name="Column8012"/>
    <tableColumn id="8039" xr3:uid="{CEA42788-221A-9A41-8F8D-F54E2F9A3FEF}" name="Column8013"/>
    <tableColumn id="8040" xr3:uid="{AFC25A3B-0813-304F-8D36-77D974EE3A83}" name="Column8014"/>
    <tableColumn id="8041" xr3:uid="{5BE01661-402C-4A43-8F0E-CB5F1F3D5A86}" name="Column8015"/>
    <tableColumn id="8042" xr3:uid="{9B9A630D-7CF8-7A49-8CC8-CC7509937197}" name="Column8016"/>
    <tableColumn id="8043" xr3:uid="{3A644AE2-C034-2A4F-9B68-9D4EB1CC66E1}" name="Column8017"/>
    <tableColumn id="8044" xr3:uid="{203F908D-84FE-AC44-8040-6FC22DCB4550}" name="Column8018"/>
    <tableColumn id="8045" xr3:uid="{2CC6800E-5B78-3F42-8E0E-1114EBBED191}" name="Column8019"/>
    <tableColumn id="8046" xr3:uid="{D29F3102-FB2B-C644-B40E-F74B4B0A6CD5}" name="Column8020"/>
    <tableColumn id="8047" xr3:uid="{64A2D668-A91B-E548-B62D-EF8AA8239634}" name="Column8021"/>
    <tableColumn id="8048" xr3:uid="{02B9AD25-538C-E54B-85AD-1A1001CCC144}" name="Column8022"/>
    <tableColumn id="8049" xr3:uid="{BED95FDC-9DC3-E942-AC2A-5C87E7EABC2E}" name="Column8023"/>
    <tableColumn id="8050" xr3:uid="{BBDEC343-BA42-C24F-A3A0-5081788C922A}" name="Column8024"/>
    <tableColumn id="8051" xr3:uid="{FE39150E-5A45-614C-9C7D-8D22E9041A47}" name="Column8025"/>
    <tableColumn id="8052" xr3:uid="{D98C097B-D250-E443-8B46-A40CD8AD01F5}" name="Column8026"/>
    <tableColumn id="8053" xr3:uid="{1C7C83E7-210E-1443-8383-B372AB68A80E}" name="Column8027"/>
    <tableColumn id="8054" xr3:uid="{448E0FD6-067E-7046-9B6E-49C64396ADCD}" name="Column8028"/>
    <tableColumn id="8055" xr3:uid="{02B17004-921E-2946-9484-05129F58DDC6}" name="Column8029"/>
    <tableColumn id="8056" xr3:uid="{33C7E293-357B-6140-B4FA-0FD4E5B63B80}" name="Column8030"/>
    <tableColumn id="8057" xr3:uid="{38685733-EA7D-C440-887D-26720A13E4D8}" name="Column8031"/>
    <tableColumn id="8058" xr3:uid="{F471BFD1-7D1F-154A-9B03-3D9A6081B9BA}" name="Column8032"/>
    <tableColumn id="8059" xr3:uid="{419C6ADA-16F3-DF46-B425-035CF28F86A8}" name="Column8033"/>
    <tableColumn id="8060" xr3:uid="{084F8615-AB0E-794C-BB88-C2BC46E11889}" name="Column8034"/>
    <tableColumn id="8061" xr3:uid="{7AD68D1F-2B74-4C48-96AE-F7A6BF1FD976}" name="Column8035"/>
    <tableColumn id="8062" xr3:uid="{6390A662-8CE5-B745-8B4D-CD67EDEB0056}" name="Column8036"/>
    <tableColumn id="8063" xr3:uid="{4A34A58E-2BB5-FF4C-9BDF-BCD63E517D6B}" name="Column8037"/>
    <tableColumn id="8064" xr3:uid="{A4BD34EB-F2BC-4341-A8BD-88F34E48BBD3}" name="Column8038"/>
    <tableColumn id="8065" xr3:uid="{123905AB-0308-4445-8413-C57A99EE208D}" name="Column8039"/>
    <tableColumn id="8066" xr3:uid="{467BFA3D-8407-1540-ACBE-AC99E73C8BD3}" name="Column8040"/>
    <tableColumn id="8067" xr3:uid="{2882D53E-9D53-0649-8E75-532B8353B272}" name="Column8041"/>
    <tableColumn id="8068" xr3:uid="{F93D0B8F-F079-7546-9E37-99FBA4EB341A}" name="Column8042"/>
    <tableColumn id="8069" xr3:uid="{7E16EAF0-D30A-A448-820B-29925203307E}" name="Column8043"/>
    <tableColumn id="8070" xr3:uid="{0257499B-BE24-FD4B-B9F8-DEF3B0FABCA8}" name="Column8044"/>
    <tableColumn id="8071" xr3:uid="{AC0E1F38-C623-F14F-ADC3-8A4A399CEEFD}" name="Column8045"/>
    <tableColumn id="8072" xr3:uid="{173472E2-8E97-C743-A49B-3FD68BEC407C}" name="Column8046"/>
    <tableColumn id="8073" xr3:uid="{FA2B0925-334D-0549-BB2B-B71B86EFAC35}" name="Column8047"/>
    <tableColumn id="8074" xr3:uid="{7E2CDB6F-53BB-5441-81D6-B98DB8687F8E}" name="Column8048"/>
    <tableColumn id="8075" xr3:uid="{0AE280D0-0031-9440-8FC1-B37D642B543D}" name="Column8049"/>
    <tableColumn id="8076" xr3:uid="{C9866700-3E89-C243-B89A-548C2A94CB11}" name="Column8050"/>
    <tableColumn id="8077" xr3:uid="{0FA10542-6B94-5645-9D17-CA702226E5EB}" name="Column8051"/>
    <tableColumn id="8078" xr3:uid="{7D24324B-D48C-1B46-B730-C83E2792080D}" name="Column8052"/>
    <tableColumn id="8079" xr3:uid="{F7D0CD07-3757-1C48-B210-4E5E01936867}" name="Column8053"/>
    <tableColumn id="8080" xr3:uid="{57E77C78-DB98-1344-A070-D4716DB721EF}" name="Column8054"/>
    <tableColumn id="8081" xr3:uid="{9836F19B-33C8-D94F-B848-AFEF191AF5AC}" name="Column8055"/>
    <tableColumn id="8082" xr3:uid="{B6F8B56A-D773-B047-9B1E-1B182A78D5C6}" name="Column8056"/>
    <tableColumn id="8083" xr3:uid="{325B9D6C-DFED-E04A-A92B-B159E550D8E8}" name="Column8057"/>
    <tableColumn id="8084" xr3:uid="{B98A08B8-F883-2B48-AFDD-0768B69AD1B4}" name="Column8058"/>
    <tableColumn id="8085" xr3:uid="{35709B5E-A421-7048-B546-0D99529D4C94}" name="Column8059"/>
    <tableColumn id="8086" xr3:uid="{F7832495-E0E0-AA47-ACBA-E14FFA7F5619}" name="Column8060"/>
    <tableColumn id="8087" xr3:uid="{641445CB-2C05-A34B-848C-533DD83E9D53}" name="Column8061"/>
    <tableColumn id="8088" xr3:uid="{AA127146-DCAD-D548-A2AA-70F921AE180F}" name="Column8062"/>
    <tableColumn id="8089" xr3:uid="{03D9C75A-94A8-F14E-911D-FA70F7E834B4}" name="Column8063"/>
    <tableColumn id="8090" xr3:uid="{D5FA32A6-615B-514A-8100-7EADE333B5B2}" name="Column8064"/>
    <tableColumn id="8091" xr3:uid="{A856A6AA-60CC-964F-BE07-61434A6F0A92}" name="Column8065"/>
    <tableColumn id="8092" xr3:uid="{7DFDB21F-D69D-D544-A36D-D1B04BC7E5D9}" name="Column8066"/>
    <tableColumn id="8093" xr3:uid="{9ED8C75F-9812-3249-A728-9441C8338322}" name="Column8067"/>
    <tableColumn id="8094" xr3:uid="{81AEBE8A-5FC5-A043-918D-EFD07347D0A7}" name="Column8068"/>
    <tableColumn id="8095" xr3:uid="{3D1A7BC3-9A5E-C04C-98C9-54458B368BCB}" name="Column8069"/>
    <tableColumn id="8096" xr3:uid="{9889E61A-6B89-E64D-9710-CB3858BAB778}" name="Column8070"/>
    <tableColumn id="8097" xr3:uid="{93B4A90B-167B-FC43-AD6C-C9712238E980}" name="Column8071"/>
    <tableColumn id="8098" xr3:uid="{507DE204-7213-9546-978B-D6D04C3D74FF}" name="Column8072"/>
    <tableColumn id="8099" xr3:uid="{D3EF6425-4C88-7042-A900-610976634648}" name="Column8073"/>
    <tableColumn id="8100" xr3:uid="{562AE561-4EC5-FA41-B281-B2DD625716AF}" name="Column8074"/>
    <tableColumn id="8101" xr3:uid="{C978090D-6263-4E44-A448-39E69C5E82DB}" name="Column8075"/>
    <tableColumn id="8102" xr3:uid="{9D5AE48D-F0B6-7446-A6CF-9663494B9CBB}" name="Column8076"/>
    <tableColumn id="8103" xr3:uid="{D4A412CE-B86D-2041-8EA1-2651957FE089}" name="Column8077"/>
    <tableColumn id="8104" xr3:uid="{95CF72FE-54AC-004A-B063-31D518A2EBFF}" name="Column8078"/>
    <tableColumn id="8105" xr3:uid="{AB0E5D7C-1277-F849-B4EA-933D5CBE6023}" name="Column8079"/>
    <tableColumn id="8106" xr3:uid="{7C0098C2-51CD-D34A-8DB3-610565BE0CB0}" name="Column8080"/>
    <tableColumn id="8107" xr3:uid="{A822BEA0-9D1A-A444-9B0D-E5D9D69EDC4D}" name="Column8081"/>
    <tableColumn id="8108" xr3:uid="{5C214B79-017B-B34E-9C1B-9AF29E826D50}" name="Column8082"/>
    <tableColumn id="8109" xr3:uid="{15B59DB2-FFFC-B043-B026-7766B9EA44E2}" name="Column8083"/>
    <tableColumn id="8110" xr3:uid="{CDF548A2-54C8-F940-A6DD-0FE1BC874157}" name="Column8084"/>
    <tableColumn id="8111" xr3:uid="{B47B5DB0-A284-8D4E-9DDA-3224B83EAE40}" name="Column8085"/>
    <tableColumn id="8112" xr3:uid="{78BFDF45-32A0-A849-922A-99250BA49363}" name="Column8086"/>
    <tableColumn id="8113" xr3:uid="{7D589A00-0257-9040-844C-8DC372C018C3}" name="Column8087"/>
    <tableColumn id="8114" xr3:uid="{B4FB86C0-DE4E-504F-B5F3-9F1AD3162496}" name="Column8088"/>
    <tableColumn id="8115" xr3:uid="{E223814C-4608-5242-B5C2-6604BFFB426B}" name="Column8089"/>
    <tableColumn id="8116" xr3:uid="{B4E815AF-0FD4-414E-B651-F25A6C770A72}" name="Column8090"/>
    <tableColumn id="8117" xr3:uid="{2C44E04D-D102-C247-A59C-7FB8CF8376D7}" name="Column8091"/>
    <tableColumn id="8118" xr3:uid="{144E3F02-7E9D-1644-8097-BF9196CC5C79}" name="Column8092"/>
    <tableColumn id="8119" xr3:uid="{35D47130-B22B-0F42-84FA-113BB44C7346}" name="Column8093"/>
    <tableColumn id="8120" xr3:uid="{FFBBEDE7-9937-AF44-8D6E-932AAC787857}" name="Column8094"/>
    <tableColumn id="8121" xr3:uid="{009FE779-BF04-524A-A8E8-E1C67E136E78}" name="Column8095"/>
    <tableColumn id="8122" xr3:uid="{3C476978-3507-BE4F-9D05-AAE0DEE5A0D6}" name="Column8096"/>
    <tableColumn id="8123" xr3:uid="{AAB25DDC-AE59-C84C-8559-910FAF6A902F}" name="Column8097"/>
    <tableColumn id="8124" xr3:uid="{D16AA877-333A-9540-B34E-12A1AEE7A380}" name="Column8098"/>
    <tableColumn id="8125" xr3:uid="{066A777F-14F2-EE47-AF2C-3DDA05B587A3}" name="Column8099"/>
    <tableColumn id="8126" xr3:uid="{2AF65547-67CF-7548-B77A-61A7DEECDCF9}" name="Column8100"/>
    <tableColumn id="8127" xr3:uid="{1AC8F440-2140-7943-8078-4DAB586493DD}" name="Column8101"/>
    <tableColumn id="8128" xr3:uid="{CFF761E7-EE3F-034F-AB24-29AA70A476E4}" name="Column8102"/>
    <tableColumn id="8129" xr3:uid="{3EF98857-3EEC-714E-B4B2-661EA25F63C0}" name="Column8103"/>
    <tableColumn id="8130" xr3:uid="{50AFD1F2-6E76-944C-8991-1DD76438CD02}" name="Column8104"/>
    <tableColumn id="8131" xr3:uid="{3F5AE798-318E-DC41-A25B-3C55C50FD960}" name="Column8105"/>
    <tableColumn id="8132" xr3:uid="{BB04FCCC-056F-AD41-BFF6-12324B06457E}" name="Column8106"/>
    <tableColumn id="8133" xr3:uid="{A2DE022B-E995-A342-8E41-95994585D5D8}" name="Column8107"/>
    <tableColumn id="8134" xr3:uid="{A4B16AA6-9CC7-EF49-839D-33CBA82974D2}" name="Column8108"/>
    <tableColumn id="8135" xr3:uid="{5ABF6D16-5D3B-6D4A-B7A7-74B801E45830}" name="Column8109"/>
    <tableColumn id="8136" xr3:uid="{B45F5442-FC31-164F-B008-443DCC68A3CC}" name="Column8110"/>
    <tableColumn id="8137" xr3:uid="{B2C6DD01-AC4D-EB49-8501-66156F2DCE24}" name="Column8111"/>
    <tableColumn id="8138" xr3:uid="{78B3AE6F-9EA3-A845-87D3-2252FB38125F}" name="Column8112"/>
    <tableColumn id="8139" xr3:uid="{12EAD1F6-FE92-D844-BD65-A67482BD635C}" name="Column8113"/>
    <tableColumn id="8140" xr3:uid="{BE48E091-E737-034E-87D5-661896613B53}" name="Column8114"/>
    <tableColumn id="8141" xr3:uid="{972C9657-57AF-1A48-932B-28868EF7F202}" name="Column8115"/>
    <tableColumn id="8142" xr3:uid="{1F8BC4A3-0D5A-8047-9B33-1E532D5FF7D6}" name="Column8116"/>
    <tableColumn id="8143" xr3:uid="{5C174EAF-AC1A-414B-AA3C-83389A1F0FED}" name="Column8117"/>
    <tableColumn id="8144" xr3:uid="{3D20453F-EA65-1640-A633-560B3B012DE8}" name="Column8118"/>
    <tableColumn id="8145" xr3:uid="{57EC3F5C-FF23-C143-ADFD-1D25B7135088}" name="Column8119"/>
    <tableColumn id="8146" xr3:uid="{E70992E0-5D28-CA44-9F65-144955431DA6}" name="Column8120"/>
    <tableColumn id="8147" xr3:uid="{7D2BDBE8-2BA8-5646-83CD-451B214CDA0A}" name="Column8121"/>
    <tableColumn id="8148" xr3:uid="{571D60A9-82D6-9D4A-8A38-214D527B11C8}" name="Column8122"/>
    <tableColumn id="8149" xr3:uid="{5AE1FDFA-6DBD-A746-94D7-10F9943DB50F}" name="Column8123"/>
    <tableColumn id="8150" xr3:uid="{D987164D-2E81-C04B-9F5D-4D3BB96FB5DC}" name="Column8124"/>
    <tableColumn id="8151" xr3:uid="{7CFB6C6C-5EF5-A041-A99F-E085B3BA93DB}" name="Column8125"/>
    <tableColumn id="8152" xr3:uid="{7C7064E5-D0F8-BC4D-BD9D-2A3596A5945A}" name="Column8126"/>
    <tableColumn id="8153" xr3:uid="{BDAF22D4-A379-E941-B50F-EAC4BB8D90FA}" name="Column8127"/>
    <tableColumn id="8154" xr3:uid="{AEDEAA71-A72C-744D-82DE-D8F2A381EB74}" name="Column8128"/>
    <tableColumn id="8155" xr3:uid="{F86CA01B-0709-B447-B6C7-89EF9ED3BECC}" name="Column8129"/>
    <tableColumn id="8156" xr3:uid="{E074350B-4327-1946-85E6-594D2A48D97D}" name="Column8130"/>
    <tableColumn id="8157" xr3:uid="{2ED252CD-77C0-654B-BF63-E05D6DA8958B}" name="Column8131"/>
    <tableColumn id="8158" xr3:uid="{2DBB07C8-B479-0246-9640-315D074C4EC3}" name="Column8132"/>
    <tableColumn id="8159" xr3:uid="{291AB908-019F-694C-AD5A-0AB8B5D32065}" name="Column8133"/>
    <tableColumn id="8160" xr3:uid="{80521831-FD04-964D-8793-BFBE6660C56D}" name="Column8134"/>
    <tableColumn id="8161" xr3:uid="{13F434B7-DF9B-4C49-A5F9-16CF17E41ED6}" name="Column8135"/>
    <tableColumn id="8162" xr3:uid="{4338358A-68F2-7A43-872E-2ECB0DAAB423}" name="Column8136"/>
    <tableColumn id="8163" xr3:uid="{879ECB50-EB5E-204E-9648-467D0B63CFBB}" name="Column8137"/>
    <tableColumn id="8164" xr3:uid="{2E482E7A-6ADB-DB48-AA1F-0398CD6EDB0E}" name="Column8138"/>
    <tableColumn id="8165" xr3:uid="{8D49373E-447A-5742-B8F2-09485CE8D5D5}" name="Column8139"/>
    <tableColumn id="8166" xr3:uid="{4EBC4B50-E076-0E43-A414-C2137C37A6CE}" name="Column8140"/>
    <tableColumn id="8167" xr3:uid="{1AF2FA47-5BD0-C746-80FE-48C91D413071}" name="Column8141"/>
    <tableColumn id="8168" xr3:uid="{46C2306B-5808-674D-A755-8D118D43C8D3}" name="Column8142"/>
    <tableColumn id="8169" xr3:uid="{2850338A-4498-A746-B475-5D122603AD62}" name="Column8143"/>
    <tableColumn id="8170" xr3:uid="{7DACCEFD-4979-F34B-A5EE-ABD32553A9C4}" name="Column8144"/>
    <tableColumn id="8171" xr3:uid="{28797FEC-6EF4-F543-8318-40376EE14935}" name="Column8145"/>
    <tableColumn id="8172" xr3:uid="{C8C42C91-9BA0-D140-9174-DF13B1DE1643}" name="Column8146"/>
    <tableColumn id="8173" xr3:uid="{4B9B45BB-EBD9-2B43-B0DA-6E6CB4E33FB8}" name="Column8147"/>
    <tableColumn id="8174" xr3:uid="{16599325-BF0F-BB41-9672-913DC866B74A}" name="Column8148"/>
    <tableColumn id="8175" xr3:uid="{1D9A719F-14B7-3F44-BA54-9956A738447E}" name="Column8149"/>
    <tableColumn id="8176" xr3:uid="{6FA0585D-3784-C544-B1EC-E55E5D7EF8D0}" name="Column8150"/>
    <tableColumn id="8177" xr3:uid="{40FC82D2-03DB-BD43-8F2F-3CD9EC77B956}" name="Column8151"/>
    <tableColumn id="8178" xr3:uid="{B58A3703-9E8C-524F-8EDA-FB321D500198}" name="Column8152"/>
    <tableColumn id="8179" xr3:uid="{32CE11B7-8F41-D447-A92E-F96B110D6992}" name="Column8153"/>
    <tableColumn id="8180" xr3:uid="{947A2559-7E59-5C4B-8CE4-E034DD61E365}" name="Column8154"/>
    <tableColumn id="8181" xr3:uid="{BB59A215-39FE-9F48-B244-9C7508673344}" name="Column8155"/>
    <tableColumn id="8182" xr3:uid="{FFE16B8D-443A-C149-84A9-1EE3B95C6CEF}" name="Column8156"/>
    <tableColumn id="8183" xr3:uid="{22FB4BC9-21E5-464F-BDCE-60C08168DA72}" name="Column8157"/>
    <tableColumn id="8184" xr3:uid="{A122302C-C0F9-F54D-93CA-A005F1D17D20}" name="Column8158"/>
    <tableColumn id="8185" xr3:uid="{28602320-D61F-2549-9347-566D3BB3309E}" name="Column8159"/>
    <tableColumn id="8186" xr3:uid="{E18FFD7D-2DFC-8349-9D89-CFA60366C491}" name="Column8160"/>
    <tableColumn id="8187" xr3:uid="{A353B0EA-D3BF-9842-8FBA-3A73B5CBF5BC}" name="Column8161"/>
    <tableColumn id="8188" xr3:uid="{0D1025D6-78CA-F049-8473-6345BEFDFFD2}" name="Column8162"/>
    <tableColumn id="8189" xr3:uid="{FA6AB7CC-88B7-204E-87C4-08F76AEDB625}" name="Column8163"/>
    <tableColumn id="8190" xr3:uid="{BB0EF121-8929-1343-8755-B224BA2001E4}" name="Column8164"/>
    <tableColumn id="8191" xr3:uid="{1A2BF59A-B33E-D940-8BB3-AA390D293A5B}" name="Column8165"/>
    <tableColumn id="8192" xr3:uid="{0FDDD963-1CC7-5C4B-8BE5-0DC7E04B6964}" name="Column8166"/>
    <tableColumn id="8193" xr3:uid="{F574AB73-AAD5-F74D-8100-9954D21CC30A}" name="Column8167"/>
    <tableColumn id="8194" xr3:uid="{B2F95D25-637F-0540-8996-BBDEC0800D4A}" name="Column8168"/>
    <tableColumn id="8195" xr3:uid="{04C8B072-27DF-E745-82FE-67A155242972}" name="Column8169"/>
    <tableColumn id="8196" xr3:uid="{2CAFE8BD-C30D-1E47-91CD-728FA755B82B}" name="Column8170"/>
    <tableColumn id="8197" xr3:uid="{186787D6-430D-0542-A05F-8F48CC2F2CCE}" name="Column8171"/>
    <tableColumn id="8198" xr3:uid="{BF6182A4-DEF1-0446-889A-6105DD53F64A}" name="Column8172"/>
    <tableColumn id="8199" xr3:uid="{F7551339-6918-0045-83FC-AF9D8B09EB7C}" name="Column8173"/>
    <tableColumn id="8200" xr3:uid="{775174D6-D53C-B94F-8D93-E628AAD074F5}" name="Column8174"/>
    <tableColumn id="8201" xr3:uid="{8B9EF645-265E-4D43-9735-F47B84886071}" name="Column8175"/>
    <tableColumn id="8202" xr3:uid="{92C6BF05-5CD2-3E41-A8E3-96821C0615C9}" name="Column8176"/>
    <tableColumn id="8203" xr3:uid="{C4484503-48AF-F74F-90BD-07A8158AA12E}" name="Column8177"/>
    <tableColumn id="8204" xr3:uid="{027C5132-FBA4-8B40-8C36-8AA9B3F9F9E3}" name="Column8178"/>
    <tableColumn id="8205" xr3:uid="{BE85E136-991D-BA43-AC0D-6ECF640D25AB}" name="Column8179"/>
    <tableColumn id="8206" xr3:uid="{CF78D9D6-3E78-1941-AFD1-592F8AE4D151}" name="Column8180"/>
    <tableColumn id="8207" xr3:uid="{C65D3B98-388D-9E47-A630-C5F8E517A860}" name="Column8181"/>
    <tableColumn id="8208" xr3:uid="{9F4424DA-8A4C-8845-A732-5B808B3A18BC}" name="Column8182"/>
    <tableColumn id="8209" xr3:uid="{840FF8A4-D9D4-D945-892B-32E51FFD808E}" name="Column8183"/>
    <tableColumn id="8210" xr3:uid="{D5EADEAD-1920-D748-9420-2CAB6C4387DF}" name="Column8184"/>
    <tableColumn id="8211" xr3:uid="{74BEB15B-5768-764A-8324-8BBE56361E60}" name="Column8185"/>
    <tableColumn id="8212" xr3:uid="{97815717-74D4-F44D-BFAC-7CECF35546EA}" name="Column8186"/>
    <tableColumn id="8213" xr3:uid="{FC9C20B3-4E4A-664D-BFFC-F549E2BA197C}" name="Column8187"/>
    <tableColumn id="8214" xr3:uid="{7E8C5F82-ECE2-2340-87A1-A10E07DD3269}" name="Column8188"/>
    <tableColumn id="8215" xr3:uid="{27B70497-DD04-024F-B008-A10517EFC5F2}" name="Column8189"/>
    <tableColumn id="8216" xr3:uid="{906D366B-75A0-AE4F-A16D-A484304EA48A}" name="Column8190"/>
    <tableColumn id="8217" xr3:uid="{D73D9241-E165-2B43-B7E5-42179D69A9BE}" name="Column8191"/>
    <tableColumn id="8218" xr3:uid="{94955A1C-76B8-0E46-8633-C042905D1800}" name="Column8192"/>
    <tableColumn id="8219" xr3:uid="{E458683A-A441-6A45-854C-CEE210DB9C3A}" name="Column8193"/>
    <tableColumn id="8220" xr3:uid="{63652D5D-881C-9043-9CE8-3DD782063682}" name="Column8194"/>
    <tableColumn id="8221" xr3:uid="{B047C8D8-4E29-9F49-88A0-43659C19F558}" name="Column8195"/>
    <tableColumn id="8222" xr3:uid="{14D612F6-D3C3-B84A-86CC-A2BFB0DBB003}" name="Column8196"/>
    <tableColumn id="8223" xr3:uid="{B3338A57-032E-0849-AA4E-540412B60384}" name="Column8197"/>
    <tableColumn id="8224" xr3:uid="{0DF78BE3-CF2E-8146-A59B-AE570FB4E289}" name="Column8198"/>
    <tableColumn id="8225" xr3:uid="{43FF48F0-FC81-0641-B2E9-E25ACBD1A3B1}" name="Column8199"/>
    <tableColumn id="8226" xr3:uid="{2B1765B6-C7D6-CF48-9AF3-3C70AC5EA431}" name="Column8200"/>
    <tableColumn id="8227" xr3:uid="{227148E1-EB07-B942-A7C4-8E714BB7033B}" name="Column8201"/>
    <tableColumn id="8228" xr3:uid="{F67FB43C-D10F-7E4E-B2CC-6FB6D54F3E10}" name="Column8202"/>
    <tableColumn id="8229" xr3:uid="{015F3213-212A-7A46-A977-75DC95A2BA49}" name="Column8203"/>
    <tableColumn id="8230" xr3:uid="{7E8A5B47-638F-4F49-92B5-C7914BCA031B}" name="Column8204"/>
    <tableColumn id="8231" xr3:uid="{D15C898E-9587-A144-98A7-D5476B86AB2C}" name="Column8205"/>
    <tableColumn id="8232" xr3:uid="{A6667039-F53C-7846-9164-84617F24A277}" name="Column8206"/>
    <tableColumn id="8233" xr3:uid="{51E2C76B-5932-F446-B8D3-5DF76E836903}" name="Column8207"/>
    <tableColumn id="8234" xr3:uid="{A6B891AB-ADCE-D246-BF3D-298D76B46428}" name="Column8208"/>
    <tableColumn id="8235" xr3:uid="{A9176457-6880-9A4E-BC71-74E9EFBE7CEE}" name="Column8209"/>
    <tableColumn id="8236" xr3:uid="{1AC672A7-3C20-6D4B-8587-7546C2E75159}" name="Column8210"/>
    <tableColumn id="8237" xr3:uid="{FBF32ED7-1624-674C-9ADC-C770253BC165}" name="Column8211"/>
    <tableColumn id="8238" xr3:uid="{04CF7574-29F3-894C-BE5F-593B2BA3E76A}" name="Column8212"/>
    <tableColumn id="8239" xr3:uid="{40889F98-453D-B54D-97B7-012D5FAAC2CE}" name="Column8213"/>
    <tableColumn id="8240" xr3:uid="{1BCD4260-24FC-4A44-A68A-04F0D3BA8EE5}" name="Column8214"/>
    <tableColumn id="8241" xr3:uid="{5230F878-EB75-3641-B6D5-250477D7A47E}" name="Column8215"/>
    <tableColumn id="8242" xr3:uid="{1AAF1E78-5715-7F41-8ACC-6DF72FF8DCB3}" name="Column8216"/>
    <tableColumn id="8243" xr3:uid="{C9093A7A-5285-694C-B408-15CD5824ECE3}" name="Column8217"/>
    <tableColumn id="8244" xr3:uid="{1BEA9746-4940-1A47-86CC-AAD0C68F5D77}" name="Column8218"/>
    <tableColumn id="8245" xr3:uid="{5CC5FDCB-7F77-3543-8D9E-7E8E1C0D81FF}" name="Column8219"/>
    <tableColumn id="8246" xr3:uid="{69F493FD-30F7-8149-9C63-246A0D6F5144}" name="Column8220"/>
    <tableColumn id="8247" xr3:uid="{3AF7E584-CCC3-474B-BA59-ECA14E419317}" name="Column8221"/>
    <tableColumn id="8248" xr3:uid="{EE527DCC-6B35-EB49-954C-5DCEC2DA0523}" name="Column8222"/>
    <tableColumn id="8249" xr3:uid="{FC51FA38-B7FF-1045-81CC-605B76F92BF8}" name="Column8223"/>
    <tableColumn id="8250" xr3:uid="{1E8F25E7-57EB-934A-A14B-C3410EA2BC32}" name="Column8224"/>
    <tableColumn id="8251" xr3:uid="{00DC4687-5AEA-074F-B253-BB865AA608D7}" name="Column8225"/>
    <tableColumn id="8252" xr3:uid="{3701427A-8285-7041-B614-DFA86B9FBEB5}" name="Column8226"/>
    <tableColumn id="8253" xr3:uid="{09B069A4-CC15-B547-A258-1DCC755B1803}" name="Column8227"/>
    <tableColumn id="8254" xr3:uid="{48E97EEA-45ED-294D-88A8-8596551F590A}" name="Column8228"/>
    <tableColumn id="8255" xr3:uid="{11C99EF3-13D0-0546-A5CB-13D1511D641E}" name="Column8229"/>
    <tableColumn id="8256" xr3:uid="{4A861B17-7534-5F4C-BBD1-E95DA50E0492}" name="Column8230"/>
    <tableColumn id="8257" xr3:uid="{6AB82AAB-6CB1-0D41-8E19-43104F5E84A1}" name="Column8231"/>
    <tableColumn id="8258" xr3:uid="{2AF1FE3D-1EC4-CD4F-9CE3-DC26B4CF2F46}" name="Column8232"/>
    <tableColumn id="8259" xr3:uid="{B6546E74-2E15-844E-846A-CFBBEAD1F086}" name="Column8233"/>
    <tableColumn id="8260" xr3:uid="{213B9D97-7130-564D-A497-28423BBB2BE2}" name="Column8234"/>
    <tableColumn id="8261" xr3:uid="{E3028C3D-5FEF-EA4D-A3DF-667854D6CBCF}" name="Column8235"/>
    <tableColumn id="8262" xr3:uid="{29EC8AE1-F78E-3F46-ADC2-E0B98AFA7F18}" name="Column8236"/>
    <tableColumn id="8263" xr3:uid="{F5CC430B-6356-4644-8CB4-A34E85841ED7}" name="Column8237"/>
    <tableColumn id="8264" xr3:uid="{4D200643-6289-DE44-8811-DC106A0F04FA}" name="Column8238"/>
    <tableColumn id="8265" xr3:uid="{907497FA-42B2-7C4A-B7CB-4354614F61A3}" name="Column8239"/>
    <tableColumn id="8266" xr3:uid="{5E73BBFD-49CD-2A42-901D-8885A423FEF0}" name="Column8240"/>
    <tableColumn id="8267" xr3:uid="{C8E8DC34-2D07-034E-BA2C-E7CE307986E8}" name="Column8241"/>
    <tableColumn id="8268" xr3:uid="{F14F1C94-8392-9B4B-BB31-1A00AEA261F7}" name="Column8242"/>
    <tableColumn id="8269" xr3:uid="{BEB7FC6C-5225-124F-BF0A-1337B3D3B539}" name="Column8243"/>
    <tableColumn id="8270" xr3:uid="{BCEF70A5-B8A8-4440-95F5-DCE1EADBC458}" name="Column8244"/>
    <tableColumn id="8271" xr3:uid="{3EF71584-1D9A-DF47-9635-3B430F6BCF95}" name="Column8245"/>
    <tableColumn id="8272" xr3:uid="{348BC675-3C38-6E41-8CD2-D9D915C2CA2D}" name="Column8246"/>
    <tableColumn id="8273" xr3:uid="{D401737B-4B7F-1B48-BF8F-AE6932A380FD}" name="Column8247"/>
    <tableColumn id="8274" xr3:uid="{4ECDC9F0-FF3D-A34D-B376-B4B06157409F}" name="Column8248"/>
    <tableColumn id="8275" xr3:uid="{0E419B00-4591-FC43-8CEF-1A709FCB601B}" name="Column8249"/>
    <tableColumn id="8276" xr3:uid="{80CD3D91-E4F4-FF4D-ADBA-7F6DAA74428B}" name="Column8250"/>
    <tableColumn id="8277" xr3:uid="{C2159D86-2672-C241-97A0-35994543C91B}" name="Column8251"/>
    <tableColumn id="8278" xr3:uid="{44AA387F-A002-C347-99A3-4E580360208A}" name="Column8252"/>
    <tableColumn id="8279" xr3:uid="{B0E2B864-3FFF-8249-815D-5D01720010E3}" name="Column8253"/>
    <tableColumn id="8280" xr3:uid="{59428707-629B-FD48-A4BD-252B38D7B330}" name="Column8254"/>
    <tableColumn id="8281" xr3:uid="{45B5F2B9-FD87-C745-BA4F-081CF4C234E0}" name="Column8255"/>
    <tableColumn id="8282" xr3:uid="{660A2958-A53F-5044-AC35-8650D0EFF4FC}" name="Column8256"/>
    <tableColumn id="8283" xr3:uid="{F2FE5DDE-AF08-2843-8300-7AFA8B65E8AD}" name="Column8257"/>
    <tableColumn id="8284" xr3:uid="{1285E2CE-9777-864F-9C82-023015B84C84}" name="Column8258"/>
    <tableColumn id="8285" xr3:uid="{938D0068-C062-6F41-9FF5-C9F6C5E2E01C}" name="Column8259"/>
    <tableColumn id="8286" xr3:uid="{73602757-CB19-4449-8C19-3F15460A376D}" name="Column8260"/>
    <tableColumn id="8287" xr3:uid="{644AB237-0172-AA42-AAE6-E5FCB0691CC8}" name="Column8261"/>
    <tableColumn id="8288" xr3:uid="{14162D0C-B03B-2749-A6A0-F1AA91ACAE48}" name="Column8262"/>
    <tableColumn id="8289" xr3:uid="{84033038-5F20-3743-A4CB-683F46A35B9B}" name="Column8263"/>
    <tableColumn id="8290" xr3:uid="{18359E05-54F7-FB48-AFF0-FEAACE078534}" name="Column8264"/>
    <tableColumn id="8291" xr3:uid="{599D9B30-1A19-664D-97A1-A4BB7272FAD0}" name="Column8265"/>
    <tableColumn id="8292" xr3:uid="{BED51F3A-9F32-5B4D-BE30-1357655D5850}" name="Column8266"/>
    <tableColumn id="8293" xr3:uid="{26B24EED-2C28-AE45-AA4E-88637A94C852}" name="Column8267"/>
    <tableColumn id="8294" xr3:uid="{3AB4A93A-3A20-E64A-9F32-92DF10C53215}" name="Column8268"/>
    <tableColumn id="8295" xr3:uid="{3F58FF60-1A19-3C44-8D81-925DDC3954CD}" name="Column8269"/>
    <tableColumn id="8296" xr3:uid="{5054FB8C-25E5-C44C-B170-2A0488F0BBC4}" name="Column8270"/>
    <tableColumn id="8297" xr3:uid="{AEDAED0E-D695-2F47-B8FD-9BB04369F482}" name="Column8271"/>
    <tableColumn id="8298" xr3:uid="{B342A937-25FB-0D48-8B14-26FB77979DE6}" name="Column8272"/>
    <tableColumn id="8299" xr3:uid="{C0B1D003-0DBA-1140-A865-02F675968847}" name="Column8273"/>
    <tableColumn id="8300" xr3:uid="{9700E810-0D29-6949-A41D-2477679F0E30}" name="Column8274"/>
    <tableColumn id="8301" xr3:uid="{FD1D4C7B-C4BE-9F4C-B621-A80F6B7435AB}" name="Column8275"/>
    <tableColumn id="8302" xr3:uid="{30E0404F-328A-484C-91DD-994C08F2C280}" name="Column8276"/>
    <tableColumn id="8303" xr3:uid="{88E5FC5D-3EB9-7942-AADA-31D121DC6161}" name="Column8277"/>
    <tableColumn id="8304" xr3:uid="{1D5438D9-F05B-9540-9254-F39A0A3192D9}" name="Column8278"/>
    <tableColumn id="8305" xr3:uid="{80861180-B9FB-D94C-BAED-AAF8F46DB226}" name="Column8279"/>
    <tableColumn id="8306" xr3:uid="{5B73AFC7-B983-C54F-8C43-BA2C3FC83073}" name="Column8280"/>
    <tableColumn id="8307" xr3:uid="{3F6DBEF8-246B-284A-A2B8-C004DB8688BF}" name="Column8281"/>
    <tableColumn id="8308" xr3:uid="{258181C5-D629-3F4E-8453-3788700708DE}" name="Column8282"/>
    <tableColumn id="8309" xr3:uid="{0E81B743-8431-2845-B6F0-EACC5AACE3B3}" name="Column8283"/>
    <tableColumn id="8310" xr3:uid="{CD8C94DE-9EF3-934C-A973-194F86694059}" name="Column8284"/>
    <tableColumn id="8311" xr3:uid="{7EBC5599-8101-5240-AAA4-93AAB073A26F}" name="Column8285"/>
    <tableColumn id="8312" xr3:uid="{4BCF41B3-5622-1D4E-9078-EA557D54CB4E}" name="Column8286"/>
    <tableColumn id="8313" xr3:uid="{DF53E663-8EF2-1443-977F-5F3CA03EAF68}" name="Column8287"/>
    <tableColumn id="8314" xr3:uid="{949A6324-414F-9F43-8100-0FA74CE4CF42}" name="Column8288"/>
    <tableColumn id="8315" xr3:uid="{BDB1A879-A33B-7E47-BE28-92867ECDA184}" name="Column8289"/>
    <tableColumn id="8316" xr3:uid="{A32A435F-7FAB-5240-8E1E-765751F678B0}" name="Column8290"/>
    <tableColumn id="8317" xr3:uid="{B6C22380-63BF-1F4B-ADB5-422050497C22}" name="Column8291"/>
    <tableColumn id="8318" xr3:uid="{C9C5FAD0-F9ED-164E-A81E-B194DDE0C14C}" name="Column8292"/>
    <tableColumn id="8319" xr3:uid="{440EE5F6-EF93-C34E-92A5-6C9FBDEC7697}" name="Column8293"/>
    <tableColumn id="8320" xr3:uid="{813D520B-53DD-F844-8C8F-1FCC441A145D}" name="Column8294"/>
    <tableColumn id="8321" xr3:uid="{6B320372-FDFA-5841-BFF9-9383A93F2B0C}" name="Column8295"/>
    <tableColumn id="8322" xr3:uid="{34AC55E9-AEB4-A64B-804F-084DF2B0508F}" name="Column8296"/>
    <tableColumn id="8323" xr3:uid="{22D6163B-B7AC-8F46-9D02-7F40385DD840}" name="Column8297"/>
    <tableColumn id="8324" xr3:uid="{5F948640-DC6E-8C44-A83A-826D5ADC2F77}" name="Column8298"/>
    <tableColumn id="8325" xr3:uid="{9626E50D-B414-DD4B-A8F8-9F284E1EEC70}" name="Column8299"/>
    <tableColumn id="8326" xr3:uid="{6931C93A-E7E7-184C-BBA9-B810B5816CB9}" name="Column8300"/>
    <tableColumn id="8327" xr3:uid="{B3CBE63D-E6F3-6047-9968-5BB1CD9CBB41}" name="Column8301"/>
    <tableColumn id="8328" xr3:uid="{361BB603-4924-AB4A-A5FE-2E83AD14952F}" name="Column8302"/>
    <tableColumn id="8329" xr3:uid="{B7BCCA0F-0DBA-5545-A3D6-2F02BABDF6A0}" name="Column8303"/>
    <tableColumn id="8330" xr3:uid="{F1E0E779-D6AA-FF44-9BA9-6F4E568CFC23}" name="Column8304"/>
    <tableColumn id="8331" xr3:uid="{BD7F037A-4207-3748-858F-AE6044C62C8F}" name="Column8305"/>
    <tableColumn id="8332" xr3:uid="{97B31B3B-88E7-2F4C-9DF6-DCD0A59E6AAD}" name="Column8306"/>
    <tableColumn id="8333" xr3:uid="{B7382715-112F-7D4F-A846-B86FDDB075D5}" name="Column8307"/>
    <tableColumn id="8334" xr3:uid="{1A943BAB-45EE-FB40-BB00-D6FC77C57CCF}" name="Column8308"/>
    <tableColumn id="8335" xr3:uid="{8FE18808-3D23-9345-9D25-1F419B2F18DE}" name="Column8309"/>
    <tableColumn id="8336" xr3:uid="{02106E33-E4E6-5C4D-8E35-2881B6D7FD98}" name="Column8310"/>
    <tableColumn id="8337" xr3:uid="{257E5AB6-BBDF-E048-A953-AFBDE8AAAF9E}" name="Column8311"/>
    <tableColumn id="8338" xr3:uid="{26228D44-2D33-964E-956C-8501F95953B2}" name="Column8312"/>
    <tableColumn id="8339" xr3:uid="{D1DA194A-5EB6-1F40-A50D-2D152E37C4D7}" name="Column8313"/>
    <tableColumn id="8340" xr3:uid="{8C655230-1ECB-1746-8430-831D1ED34062}" name="Column8314"/>
    <tableColumn id="8341" xr3:uid="{A5CB8C19-7F17-A44A-8C8E-720900E69BA0}" name="Column8315"/>
    <tableColumn id="8342" xr3:uid="{7B38779C-92A4-5C47-96B1-1A8F1972DD94}" name="Column8316"/>
    <tableColumn id="8343" xr3:uid="{1C665962-571F-C943-8060-B6FCAA689AF5}" name="Column8317"/>
    <tableColumn id="8344" xr3:uid="{C6712427-2BD9-5D4B-8FEE-EABE23F6929E}" name="Column8318"/>
    <tableColumn id="8345" xr3:uid="{5DFBA835-5FC8-B346-BEFA-24EA85C936BF}" name="Column8319"/>
    <tableColumn id="8346" xr3:uid="{78EC5B61-B6AF-FC41-8E32-C0476C6E2755}" name="Column8320"/>
    <tableColumn id="8347" xr3:uid="{9A159207-116C-4D4E-80F1-2B3523A3BB9D}" name="Column8321"/>
    <tableColumn id="8348" xr3:uid="{EA9E746C-43D2-8A4E-B25B-364174B90B32}" name="Column8322"/>
    <tableColumn id="8349" xr3:uid="{898BC7DF-B856-6848-B094-BABE82A821D8}" name="Column8323"/>
    <tableColumn id="8350" xr3:uid="{9C2F258F-76CA-C04D-AB0F-478F03E68DE8}" name="Column8324"/>
    <tableColumn id="8351" xr3:uid="{6CF977E2-1AF2-FB43-B883-A7C06A835366}" name="Column8325"/>
    <tableColumn id="8352" xr3:uid="{147E76D1-515D-304B-A7C5-2F16AB7DF68B}" name="Column8326"/>
    <tableColumn id="8353" xr3:uid="{5F8E3DFD-C939-4145-AE72-24078339485B}" name="Column8327"/>
    <tableColumn id="8354" xr3:uid="{D6B2113F-4924-AD4F-A07E-58087F25728C}" name="Column8328"/>
    <tableColumn id="8355" xr3:uid="{67346B72-99A7-2548-BE8B-6A873BD3A9AB}" name="Column8329"/>
    <tableColumn id="8356" xr3:uid="{2986CC0F-C357-B044-A401-E4228B96A43B}" name="Column8330"/>
    <tableColumn id="8357" xr3:uid="{C34D6A54-33C9-0B49-BB09-39E835E9094B}" name="Column8331"/>
    <tableColumn id="8358" xr3:uid="{9522FAD4-5B86-7345-B2C5-C46CC651FC08}" name="Column8332"/>
    <tableColumn id="8359" xr3:uid="{2C06DDF0-4A6B-D74C-B5A9-A67ACB0C6F4C}" name="Column8333"/>
    <tableColumn id="8360" xr3:uid="{ED89F734-0042-B54D-AF12-84BBCFE590E9}" name="Column8334"/>
    <tableColumn id="8361" xr3:uid="{9FB58843-4D4F-A84D-BA47-E39D8C7835AA}" name="Column8335"/>
    <tableColumn id="8362" xr3:uid="{733289E7-C649-3740-B60F-3859F28FE6B7}" name="Column8336"/>
    <tableColumn id="8363" xr3:uid="{EFA23CE1-AEC0-AE46-B241-8B02F27104D0}" name="Column8337"/>
    <tableColumn id="8364" xr3:uid="{179F70D2-BFBC-B045-AA09-4B0CC870326D}" name="Column8338"/>
    <tableColumn id="8365" xr3:uid="{D33C15EB-C3B7-4140-B4B8-F3F7A969A65F}" name="Column8339"/>
    <tableColumn id="8366" xr3:uid="{D5139756-7337-8B46-98AE-94F927DC4612}" name="Column8340"/>
    <tableColumn id="8367" xr3:uid="{AD130C5E-C1FB-7B4B-8118-B145237B8E32}" name="Column8341"/>
    <tableColumn id="8368" xr3:uid="{9AAA0433-619B-8A4A-A59A-4393B39F52C3}" name="Column8342"/>
    <tableColumn id="8369" xr3:uid="{F373268A-9D47-5D40-9A25-8076A61D2B48}" name="Column8343"/>
    <tableColumn id="8370" xr3:uid="{A2539E58-AFBE-914A-ACD7-D464E6E3A6A9}" name="Column8344"/>
    <tableColumn id="8371" xr3:uid="{36B15971-8790-5541-B716-D156CE447689}" name="Column8345"/>
    <tableColumn id="8372" xr3:uid="{B7DD0922-C268-3248-8BED-3E712EB46C6B}" name="Column8346"/>
    <tableColumn id="8373" xr3:uid="{590667A5-209F-B045-A1A0-ED6B0D1CAC19}" name="Column8347"/>
    <tableColumn id="8374" xr3:uid="{8C752B6B-AC91-CC4F-8BE8-A0D65A506500}" name="Column8348"/>
    <tableColumn id="8375" xr3:uid="{4699DDA5-FB62-1E4E-B72B-ED65AECBDBF8}" name="Column8349"/>
    <tableColumn id="8376" xr3:uid="{45CAA247-955A-7143-BBA4-DDF9FD7BB611}" name="Column8350"/>
    <tableColumn id="8377" xr3:uid="{6F9E2C0D-A4B4-C548-8A36-1CA58A4FA248}" name="Column8351"/>
    <tableColumn id="8378" xr3:uid="{6A6D8F23-A097-0F4C-B381-11B7C28C63A5}" name="Column8352"/>
    <tableColumn id="8379" xr3:uid="{DA3DD9DA-E19C-2641-B4FE-9F9F33EB868C}" name="Column8353"/>
    <tableColumn id="8380" xr3:uid="{C553A9F6-BE86-8245-9278-A8E092FCB2BB}" name="Column8354"/>
    <tableColumn id="8381" xr3:uid="{E4038532-1D60-8A4D-B8C0-B20E0532D1C0}" name="Column8355"/>
    <tableColumn id="8382" xr3:uid="{F8656D08-2352-4247-9B11-6CFA752BE133}" name="Column8356"/>
    <tableColumn id="8383" xr3:uid="{7032BFE7-143E-5344-A288-76EC0AB300B7}" name="Column8357"/>
    <tableColumn id="8384" xr3:uid="{F308670B-1602-694E-8CD7-F5C6BE8C5C3B}" name="Column8358"/>
    <tableColumn id="8385" xr3:uid="{E7EE7259-8EC0-8F46-8516-204D3EC8AB7E}" name="Column8359"/>
    <tableColumn id="8386" xr3:uid="{4CCFB206-8B44-4F46-A704-68A1DFE18C2F}" name="Column8360"/>
    <tableColumn id="8387" xr3:uid="{28081C98-DDB2-C84F-BDE5-E39CD32AE157}" name="Column8361"/>
    <tableColumn id="8388" xr3:uid="{1BED8355-D40A-D343-B599-59E83314F946}" name="Column8362"/>
    <tableColumn id="8389" xr3:uid="{9DA9AD39-1E07-CD46-A451-F3B9C0C1AE69}" name="Column8363"/>
    <tableColumn id="8390" xr3:uid="{4AEDA5FB-3E60-564B-BBA6-5E1193B4913D}" name="Column8364"/>
    <tableColumn id="8391" xr3:uid="{6107096F-AC72-6544-BD9F-0C54ECE483F0}" name="Column8365"/>
    <tableColumn id="8392" xr3:uid="{FE453A6F-773E-1E4E-9640-9E23061EE529}" name="Column8366"/>
    <tableColumn id="8393" xr3:uid="{70220905-48D0-624B-842D-D287B1F6C0AF}" name="Column8367"/>
    <tableColumn id="8394" xr3:uid="{6CC05913-805E-0748-9AA5-9F02EEB652B7}" name="Column8368"/>
    <tableColumn id="8395" xr3:uid="{937B4D39-444B-034E-9BCF-01EC91193099}" name="Column8369"/>
    <tableColumn id="8396" xr3:uid="{3148EB9A-4D76-1845-937D-D72B7127EB95}" name="Column8370"/>
    <tableColumn id="8397" xr3:uid="{C9BB07C0-48B7-E44C-8BCD-A9D8DE93B708}" name="Column8371"/>
    <tableColumn id="8398" xr3:uid="{14A08A43-87E5-764C-948E-1AFBA57C8A4C}" name="Column8372"/>
    <tableColumn id="8399" xr3:uid="{6D0C0F2A-1B52-3542-A4BC-D7EF85BF3E0F}" name="Column8373"/>
    <tableColumn id="8400" xr3:uid="{2BFE12E9-51F5-A543-B472-792ECB461E8F}" name="Column8374"/>
    <tableColumn id="8401" xr3:uid="{93BEA064-9510-FA41-AC41-1BFEB0D60BFD}" name="Column8375"/>
    <tableColumn id="8402" xr3:uid="{7776AE39-6830-1248-8685-F4DD08605073}" name="Column8376"/>
    <tableColumn id="8403" xr3:uid="{CFD0549C-8BB1-BE41-A48F-22A603CF05C0}" name="Column8377"/>
    <tableColumn id="8404" xr3:uid="{57DD5724-4F77-B843-90F2-62A7E93C95D2}" name="Column8378"/>
    <tableColumn id="8405" xr3:uid="{AC527688-B149-A84C-B195-5CCE98730C7F}" name="Column8379"/>
    <tableColumn id="8406" xr3:uid="{B6CEDA1B-BB1F-6241-AB9D-A7C028F88D33}" name="Column8380"/>
    <tableColumn id="8407" xr3:uid="{09B2B99B-FD91-5F47-9D44-CA8AC586A563}" name="Column8381"/>
    <tableColumn id="8408" xr3:uid="{953496DB-582D-AD45-A65C-206BDBBEACEA}" name="Column8382"/>
    <tableColumn id="8409" xr3:uid="{49F7F270-8EDE-DA4E-B43A-CB22A510C5F3}" name="Column8383"/>
    <tableColumn id="8410" xr3:uid="{385174AA-F13C-264C-9A3D-62C7ACF4B902}" name="Column8384"/>
    <tableColumn id="8411" xr3:uid="{D97D48EA-5646-544F-B777-1917FEBBD977}" name="Column8385"/>
    <tableColumn id="8412" xr3:uid="{F17EB79A-CA2F-4F4A-8EBA-FCFAB39CC1DE}" name="Column8386"/>
    <tableColumn id="8413" xr3:uid="{4285DDEC-B0B6-B74B-9FE5-051B021EF044}" name="Column8387"/>
    <tableColumn id="8414" xr3:uid="{E7F605FD-12E6-6345-8A60-6F795FBA2FD4}" name="Column8388"/>
    <tableColumn id="8415" xr3:uid="{9BBA8707-394D-4D48-B143-203953311A41}" name="Column8389"/>
    <tableColumn id="8416" xr3:uid="{6795D975-1BCC-8C4C-ABA7-BBDAE36B9868}" name="Column8390"/>
    <tableColumn id="8417" xr3:uid="{7FF961FE-6E51-DB42-A6E9-B09454B3A9DD}" name="Column8391"/>
    <tableColumn id="8418" xr3:uid="{83CB95DD-907F-D746-A717-0FF4F76622BA}" name="Column8392"/>
    <tableColumn id="8419" xr3:uid="{A000827E-5FC7-D74F-96E8-B4B11EF0F206}" name="Column8393"/>
    <tableColumn id="8420" xr3:uid="{F624DCC2-E05F-C843-81A6-6039ED58212D}" name="Column8394"/>
    <tableColumn id="8421" xr3:uid="{B56198D4-9622-D34B-A9BC-8AC5546629F8}" name="Column8395"/>
    <tableColumn id="8422" xr3:uid="{49B67D08-1D68-EA4F-ADBA-2AE4087EBCD6}" name="Column8396"/>
    <tableColumn id="8423" xr3:uid="{DFE839AA-8256-854E-9CF6-CB0B4E36DCDD}" name="Column8397"/>
    <tableColumn id="8424" xr3:uid="{1E9DCDFE-17EA-E04E-96CA-B47B52BDA6DF}" name="Column8398"/>
    <tableColumn id="8425" xr3:uid="{178F73A5-F3E0-B44E-B064-A352FBAAFFA6}" name="Column8399"/>
    <tableColumn id="8426" xr3:uid="{ACC936E2-2BB3-4A4F-AF82-92199EF32DD2}" name="Column8400"/>
    <tableColumn id="8427" xr3:uid="{B8714FA1-589F-E34C-A409-ED6A4B9DFD47}" name="Column8401"/>
    <tableColumn id="8428" xr3:uid="{06B93451-D0A0-9E49-971E-FD64F97AC79C}" name="Column8402"/>
    <tableColumn id="8429" xr3:uid="{7F5E2DA9-6BA5-2F45-9FE0-FDDD296A3961}" name="Column8403"/>
    <tableColumn id="8430" xr3:uid="{0DFC219D-2A1D-2143-A8DA-F04AFEBAA1DE}" name="Column8404"/>
    <tableColumn id="8431" xr3:uid="{6BED9AE9-C7B9-004C-9A46-9CD4883D2DE9}" name="Column8405"/>
    <tableColumn id="8432" xr3:uid="{38E6EBDF-0954-4A45-ADE3-18A7FFA59A66}" name="Column8406"/>
    <tableColumn id="8433" xr3:uid="{8E2EB069-B302-7049-9136-9D2335E77E96}" name="Column8407"/>
    <tableColumn id="8434" xr3:uid="{21125A73-ECF8-9E4D-B81F-044ECC5D8548}" name="Column8408"/>
    <tableColumn id="8435" xr3:uid="{97C5979C-5E9A-3349-9CDE-339C70C7F3D2}" name="Column8409"/>
    <tableColumn id="8436" xr3:uid="{A4216CE3-F3D6-7242-87F7-B5A92C81035D}" name="Column8410"/>
    <tableColumn id="8437" xr3:uid="{F8135A92-F891-034A-8718-6527AAF120DA}" name="Column8411"/>
    <tableColumn id="8438" xr3:uid="{8D0756F9-5C2D-2E44-B793-D40A12ADF3A9}" name="Column8412"/>
    <tableColumn id="8439" xr3:uid="{83313BF3-44D2-474F-BDF9-0B1CFE99279F}" name="Column8413"/>
    <tableColumn id="8440" xr3:uid="{779531A0-6360-8B4D-BEFB-FDBC05FCFA52}" name="Column8414"/>
    <tableColumn id="8441" xr3:uid="{4B3E15E4-2118-9546-B7CB-79F6372F0386}" name="Column8415"/>
    <tableColumn id="8442" xr3:uid="{FA0193F8-5EFD-A64B-9E81-8A3D724402A8}" name="Column8416"/>
    <tableColumn id="8443" xr3:uid="{A9D359A7-3427-5D4B-A807-C0AB4823CD84}" name="Column8417"/>
    <tableColumn id="8444" xr3:uid="{BAB1F90E-F09D-F846-8874-5A5B4F3D4586}" name="Column8418"/>
    <tableColumn id="8445" xr3:uid="{C5C841B7-6B7A-2E42-8ABB-89B8D1CC74CE}" name="Column8419"/>
    <tableColumn id="8446" xr3:uid="{39A5070A-2785-B940-B974-8B2674FA3130}" name="Column8420"/>
    <tableColumn id="8447" xr3:uid="{80B05D30-200D-994E-B5DB-23C227DDC11A}" name="Column8421"/>
    <tableColumn id="8448" xr3:uid="{E91B25EA-238C-ED49-9596-1C4A1F0EC435}" name="Column8422"/>
    <tableColumn id="8449" xr3:uid="{98C181B9-27E5-F245-AA9E-24AC3EB17BA7}" name="Column8423"/>
    <tableColumn id="8450" xr3:uid="{A25833D6-0047-9F44-B05C-B2C8502D0F79}" name="Column8424"/>
    <tableColumn id="8451" xr3:uid="{3CB6A5E2-DF82-2A4E-8118-8971E0CA63B6}" name="Column8425"/>
    <tableColumn id="8452" xr3:uid="{ED5179BA-FBBE-E644-8B04-72AA4FC2ABF9}" name="Column8426"/>
    <tableColumn id="8453" xr3:uid="{CA1F6F50-805B-2641-A424-4D364F4A7F94}" name="Column8427"/>
    <tableColumn id="8454" xr3:uid="{0F81B709-0D2B-DA4D-B83F-05CD2CFC4BCC}" name="Column8428"/>
    <tableColumn id="8455" xr3:uid="{2588B3B5-6578-4D43-BBDE-22C4C8BEC3B3}" name="Column8429"/>
    <tableColumn id="8456" xr3:uid="{0EB5782D-5435-7B4A-B017-E1F1C9D840C9}" name="Column8430"/>
    <tableColumn id="8457" xr3:uid="{782C383A-CD4C-194C-9AF4-DD4B973A5EFE}" name="Column8431"/>
    <tableColumn id="8458" xr3:uid="{472CD296-AF4E-844F-9A14-69CDE353BA80}" name="Column8432"/>
    <tableColumn id="8459" xr3:uid="{D19D63E0-6A39-9749-959E-7322C5CFF342}" name="Column8433"/>
    <tableColumn id="8460" xr3:uid="{5AED1036-6BAC-E74D-9002-B1E73EB00B14}" name="Column8434"/>
    <tableColumn id="8461" xr3:uid="{7D6D0C11-3A59-674C-B40C-92DE8BFED18A}" name="Column8435"/>
    <tableColumn id="8462" xr3:uid="{65E10206-AECD-E843-AF2C-BDAC0078FA5C}" name="Column8436"/>
    <tableColumn id="8463" xr3:uid="{CF21A33F-7BDA-E041-AEC4-0E9E0AF9B5AB}" name="Column8437"/>
    <tableColumn id="8464" xr3:uid="{44EB1B12-04FE-C346-9D82-DFC2D192BB39}" name="Column8438"/>
    <tableColumn id="8465" xr3:uid="{B9198628-D951-D348-9937-FC961E63BF8F}" name="Column8439"/>
    <tableColumn id="8466" xr3:uid="{67358B14-21D6-7F49-8F17-2A32C8F058EC}" name="Column8440"/>
    <tableColumn id="8467" xr3:uid="{85804566-A0F8-9349-A8C2-082EBDF83315}" name="Column8441"/>
    <tableColumn id="8468" xr3:uid="{3608BFC2-9D49-5B44-894B-C4379ED1428F}" name="Column8442"/>
    <tableColumn id="8469" xr3:uid="{D9F01B6B-1C8D-554E-989A-A20489B72AF0}" name="Column8443"/>
    <tableColumn id="8470" xr3:uid="{F3059662-0992-CE4C-ADA5-1232ECB37DBC}" name="Column8444"/>
    <tableColumn id="8471" xr3:uid="{F1C4EB44-6BE3-3D44-AC8C-CDC152BDA538}" name="Column8445"/>
    <tableColumn id="8472" xr3:uid="{DF621800-D0B7-1046-BC8E-6E851F01185E}" name="Column8446"/>
    <tableColumn id="8473" xr3:uid="{42C32620-1AF5-A245-A3F3-2A2237453A86}" name="Column8447"/>
    <tableColumn id="8474" xr3:uid="{9D2165D2-1ADF-0447-ABB9-91ED8F31F440}" name="Column8448"/>
    <tableColumn id="8475" xr3:uid="{C0A8408B-6D82-2148-A72F-229C7168206D}" name="Column8449"/>
    <tableColumn id="8476" xr3:uid="{8467B5AF-38C0-9E47-A2B5-7C1B5085EF52}" name="Column8450"/>
    <tableColumn id="8477" xr3:uid="{09AA1C96-74AB-4842-AACF-BA0174837C59}" name="Column8451"/>
    <tableColumn id="8478" xr3:uid="{0D73C3D5-E903-D140-847B-DF7F9CA5DD0E}" name="Column8452"/>
    <tableColumn id="8479" xr3:uid="{D460118C-BFF6-1F46-A84C-7EBE1280CB00}" name="Column8453"/>
    <tableColumn id="8480" xr3:uid="{1F1F7D8A-ADCF-D747-9835-2329C9C29D9D}" name="Column8454"/>
    <tableColumn id="8481" xr3:uid="{83D9C917-6AF3-1048-9911-C67D6FE4EC67}" name="Column8455"/>
    <tableColumn id="8482" xr3:uid="{BF859FF7-15E7-EB4F-BBB7-5F4DA32162D4}" name="Column8456"/>
    <tableColumn id="8483" xr3:uid="{F8077DCB-1235-C34F-9D34-70FBE023A64D}" name="Column8457"/>
    <tableColumn id="8484" xr3:uid="{07CF0EB8-2881-F64D-A5C4-BFC0805130E7}" name="Column8458"/>
    <tableColumn id="8485" xr3:uid="{B502FE50-D4C9-A449-A1FD-D452720DCE46}" name="Column8459"/>
    <tableColumn id="8486" xr3:uid="{98AEB8B2-3E9A-774E-B731-F23D5B7C851B}" name="Column8460"/>
    <tableColumn id="8487" xr3:uid="{BFD0A7DC-B133-9C48-BFE2-38443692B1D8}" name="Column8461"/>
    <tableColumn id="8488" xr3:uid="{F3F93C3B-D258-504F-A864-5A495259EB3F}" name="Column8462"/>
    <tableColumn id="8489" xr3:uid="{AE8B3AA5-9C44-8547-8747-1E7FB9B878F7}" name="Column8463"/>
    <tableColumn id="8490" xr3:uid="{A31CEED9-2DE4-9147-9809-069899C30049}" name="Column8464"/>
    <tableColumn id="8491" xr3:uid="{7BEAC0CD-5D18-1B49-8610-4FE13131FFB7}" name="Column8465"/>
    <tableColumn id="8492" xr3:uid="{5D5347DC-28A7-3E4A-AA40-BE3EB2E9F241}" name="Column8466"/>
    <tableColumn id="8493" xr3:uid="{4A1BE1B4-EB38-E542-A447-8DC3C95BF162}" name="Column8467"/>
    <tableColumn id="8494" xr3:uid="{FABC3C19-1E28-7C4A-A7D9-CE7DDFD809A2}" name="Column8468"/>
    <tableColumn id="8495" xr3:uid="{2AAF2DAA-9537-E847-95C8-20DA80D1B8BA}" name="Column8469"/>
    <tableColumn id="8496" xr3:uid="{C1A22DBA-E8BB-FF4E-B352-3E7E042A4F4B}" name="Column8470"/>
    <tableColumn id="8497" xr3:uid="{BA616A78-E310-954C-B12D-0150A51D1F22}" name="Column8471"/>
    <tableColumn id="8498" xr3:uid="{588B243B-EB39-0142-9668-F11A0FA7B595}" name="Column8472"/>
    <tableColumn id="8499" xr3:uid="{018B17A6-7796-D54D-B2BD-E0D3B3461C3C}" name="Column8473"/>
    <tableColumn id="8500" xr3:uid="{724B4BA9-DE35-A444-A05E-933CBD049B71}" name="Column8474"/>
    <tableColumn id="8501" xr3:uid="{37F9ECB8-8466-894B-98DB-8A1201115DA6}" name="Column8475"/>
    <tableColumn id="8502" xr3:uid="{40DB439E-B2DF-8044-AB30-6E16128F3828}" name="Column8476"/>
    <tableColumn id="8503" xr3:uid="{87EE8A3D-493D-B44E-A612-FC778AFA4E52}" name="Column8477"/>
    <tableColumn id="8504" xr3:uid="{C5F895DB-C78C-6844-BCF6-6F6C381D5A8E}" name="Column8478"/>
    <tableColumn id="8505" xr3:uid="{1774E4D1-804A-404A-8B72-1757FC80D888}" name="Column8479"/>
    <tableColumn id="8506" xr3:uid="{DE9A84EB-43ED-9B44-9342-FDA50016EFFD}" name="Column8480"/>
    <tableColumn id="8507" xr3:uid="{E15004B9-1390-D54D-8F47-CE89F199FE66}" name="Column8481"/>
    <tableColumn id="8508" xr3:uid="{0D5BF588-3B9D-5840-8E60-49084F24B09C}" name="Column8482"/>
    <tableColumn id="8509" xr3:uid="{46FB3A1A-3DD4-6B41-BEB7-3B69137A1D93}" name="Column8483"/>
    <tableColumn id="8510" xr3:uid="{4C08EE49-6279-4946-A540-61948F158028}" name="Column8484"/>
    <tableColumn id="8511" xr3:uid="{92AFE287-4A97-324D-98A3-04F02FBB2065}" name="Column8485"/>
    <tableColumn id="8512" xr3:uid="{2647D2E7-277A-C44F-A2B0-00CD07B7A6E1}" name="Column8486"/>
    <tableColumn id="8513" xr3:uid="{7CBEE27C-5A29-C14F-B1DD-99FB2FAA5A09}" name="Column8487"/>
    <tableColumn id="8514" xr3:uid="{F0148610-630F-3B45-B083-CA30EA024093}" name="Column8488"/>
    <tableColumn id="8515" xr3:uid="{556231CB-6D79-9D4B-8795-416549123BB3}" name="Column8489"/>
    <tableColumn id="8516" xr3:uid="{60BA2F24-B73F-0741-A8E7-728F62240BBE}" name="Column8490"/>
    <tableColumn id="8517" xr3:uid="{6E3D347D-2BFC-AF47-B90C-542AEBDB41BC}" name="Column8491"/>
    <tableColumn id="8518" xr3:uid="{C6BDFE1B-4FB0-E94E-8B2E-E024A74DC450}" name="Column8492"/>
    <tableColumn id="8519" xr3:uid="{BA295B1B-A3F0-6C4E-B4FD-AB39914E23DE}" name="Column8493"/>
    <tableColumn id="8520" xr3:uid="{08A5180E-E7F6-1C47-B101-A05CE928022A}" name="Column8494"/>
    <tableColumn id="8521" xr3:uid="{00C8C1E1-C56C-F645-98EC-0C57D0495B47}" name="Column8495"/>
    <tableColumn id="8522" xr3:uid="{535B2D9E-D0F1-5846-A79B-44D81E71488F}" name="Column8496"/>
    <tableColumn id="8523" xr3:uid="{AC5B3E43-9133-5440-8EC2-7B92BC428C77}" name="Column8497"/>
    <tableColumn id="8524" xr3:uid="{73E7D8D1-F914-EE42-8884-F9F1F85CB15D}" name="Column8498"/>
    <tableColumn id="8525" xr3:uid="{1B0B7C81-D2D8-8840-9707-37CADE4A3722}" name="Column8499"/>
    <tableColumn id="8526" xr3:uid="{69253FB7-220F-644E-A3CB-3EA8B61DFFF1}" name="Column8500"/>
    <tableColumn id="8527" xr3:uid="{247A61F6-6F37-9843-9B00-B22BD2AFC836}" name="Column8501"/>
    <tableColumn id="8528" xr3:uid="{B65E96D5-F31B-414F-8A7B-66C360198C00}" name="Column8502"/>
    <tableColumn id="8529" xr3:uid="{C3E9E9B0-2B02-7F48-9362-6223A438B6FB}" name="Column8503"/>
    <tableColumn id="8530" xr3:uid="{18DE607F-3977-B946-AB3E-65B8FB7ED2F6}" name="Column8504"/>
    <tableColumn id="8531" xr3:uid="{9BD4B915-20C2-7B4F-ACFC-CCDA6D97DA15}" name="Column8505"/>
    <tableColumn id="8532" xr3:uid="{6B0C8094-0E87-9543-ADF2-D27F31489313}" name="Column8506"/>
    <tableColumn id="8533" xr3:uid="{DEB97E04-515A-8B42-B128-3041B227EC55}" name="Column8507"/>
    <tableColumn id="8534" xr3:uid="{702ACFB1-59A1-DE40-B011-1B8D5DB63024}" name="Column8508"/>
    <tableColumn id="8535" xr3:uid="{6BC54A62-ADAD-9349-BF90-A8D8CA4855D7}" name="Column8509"/>
    <tableColumn id="8536" xr3:uid="{6404BCB6-F0DD-B447-AB6B-8E1BE5D40D49}" name="Column8510"/>
    <tableColumn id="8537" xr3:uid="{51FF05BD-3112-EF41-8216-44DB11FC29EF}" name="Column8511"/>
    <tableColumn id="8538" xr3:uid="{F8CC13EB-9C8B-984D-94B1-C1D5AB6A7A93}" name="Column8512"/>
    <tableColumn id="8539" xr3:uid="{D378AB02-9363-D14B-B2AE-7DB1D12CC66B}" name="Column8513"/>
    <tableColumn id="8540" xr3:uid="{44BAAD6F-BBC3-AA4B-848A-598322004A64}" name="Column8514"/>
    <tableColumn id="8541" xr3:uid="{8EE913F4-93FD-AE4C-A6A3-3CADE59C2E00}" name="Column8515"/>
    <tableColumn id="8542" xr3:uid="{72F4AE59-61D7-0C48-A18E-ED5D1B96F7FD}" name="Column8516"/>
    <tableColumn id="8543" xr3:uid="{941FD4D3-4F0D-E14E-A20D-E358BC15BA77}" name="Column8517"/>
    <tableColumn id="8544" xr3:uid="{2FFD926D-C665-E047-A187-858757AC98D6}" name="Column8518"/>
    <tableColumn id="8545" xr3:uid="{A83B3904-ED60-6941-85C1-91F1DEC8DDF3}" name="Column8519"/>
    <tableColumn id="8546" xr3:uid="{1C84533F-8CA0-0D44-94A2-7C86200053C7}" name="Column8520"/>
    <tableColumn id="8547" xr3:uid="{437D7E46-4645-D44E-8B93-C001DB300F2E}" name="Column8521"/>
    <tableColumn id="8548" xr3:uid="{40CC8321-EE07-C744-9A70-7C1CB8DE4A9A}" name="Column8522"/>
    <tableColumn id="8549" xr3:uid="{E277F4E5-0CA4-594F-83BA-D7C8578706C0}" name="Column8523"/>
    <tableColumn id="8550" xr3:uid="{99C80054-25F7-0E42-BF59-0D57FC60A3E6}" name="Column8524"/>
    <tableColumn id="8551" xr3:uid="{BC0DB300-7DF9-9D4B-B461-50F73AAE7B64}" name="Column8525"/>
    <tableColumn id="8552" xr3:uid="{53A76F5A-093A-E74B-8265-6F7281AC845C}" name="Column8526"/>
    <tableColumn id="8553" xr3:uid="{47CF1143-0192-FA40-B7BA-064547A89EB1}" name="Column8527"/>
    <tableColumn id="8554" xr3:uid="{E09B80A6-76AC-354B-8A22-D38F0C873751}" name="Column8528"/>
    <tableColumn id="8555" xr3:uid="{8989099E-FA35-FD46-A47D-366E6A450CAD}" name="Column8529"/>
    <tableColumn id="8556" xr3:uid="{6B1ECD2E-2DC4-0B4F-9FB3-2063E9A35B37}" name="Column8530"/>
    <tableColumn id="8557" xr3:uid="{300DA22A-A36B-0942-BEC5-62C5BC371759}" name="Column8531"/>
    <tableColumn id="8558" xr3:uid="{6D9C87C4-142B-104E-BC58-F0586F1FF6AB}" name="Column8532"/>
    <tableColumn id="8559" xr3:uid="{094F938C-534E-C147-8B93-DCC6FFFBC5BF}" name="Column8533"/>
    <tableColumn id="8560" xr3:uid="{F78A8ADA-15ED-B447-A525-8B96482496AF}" name="Column8534"/>
    <tableColumn id="8561" xr3:uid="{063E99BA-C8FE-1748-80AD-42CD08ED8963}" name="Column8535"/>
    <tableColumn id="8562" xr3:uid="{40E95505-7C76-274E-8A01-E300C20A5A31}" name="Column8536"/>
    <tableColumn id="8563" xr3:uid="{DEAB2226-FF08-3340-8D5E-32BC52D40034}" name="Column8537"/>
    <tableColumn id="8564" xr3:uid="{5AD95C69-D5C4-A544-B4DD-800A911989AA}" name="Column8538"/>
    <tableColumn id="8565" xr3:uid="{3CC3B83F-43E0-6F45-B8A5-DF4108F4524A}" name="Column8539"/>
    <tableColumn id="8566" xr3:uid="{B60E419B-B32E-3C45-A9E4-1EA3CF6FF85C}" name="Column8540"/>
    <tableColumn id="8567" xr3:uid="{28AD87CB-CE90-4441-8C36-B026EF66D139}" name="Column8541"/>
    <tableColumn id="8568" xr3:uid="{08B56580-1E82-DF47-921A-F207C4CAE4C2}" name="Column8542"/>
    <tableColumn id="8569" xr3:uid="{C961F78C-9D76-3A4A-9DF2-A384BB318F79}" name="Column8543"/>
    <tableColumn id="8570" xr3:uid="{9DD6954D-A3EC-674C-945B-43434E1FFCBD}" name="Column8544"/>
    <tableColumn id="8571" xr3:uid="{98F12D29-827F-7D41-B328-C4F98E32C378}" name="Column8545"/>
    <tableColumn id="8572" xr3:uid="{287F1F1B-9726-ED4C-BDF7-ED9AF5BC0867}" name="Column8546"/>
    <tableColumn id="8573" xr3:uid="{28BD5952-579B-F34F-B6F5-7810D24285F8}" name="Column8547"/>
    <tableColumn id="8574" xr3:uid="{77E5DCE7-DFDC-BC4E-9182-5289E4C8903F}" name="Column8548"/>
    <tableColumn id="8575" xr3:uid="{200D8FEC-62D7-374A-B660-12763709CBFB}" name="Column8549"/>
    <tableColumn id="8576" xr3:uid="{0FC9F314-1F90-8340-A86A-7665FEAB1B8B}" name="Column8550"/>
    <tableColumn id="8577" xr3:uid="{F33914BE-F556-9641-9C13-32F9B97986BA}" name="Column8551"/>
    <tableColumn id="8578" xr3:uid="{2E7E3742-DC70-4346-8E67-FC72FED574DE}" name="Column8552"/>
    <tableColumn id="8579" xr3:uid="{F0057CA7-8EC8-8244-B885-DBC073383153}" name="Column8553"/>
    <tableColumn id="8580" xr3:uid="{1936263B-6BB0-F346-853E-2C5AE7A37505}" name="Column8554"/>
    <tableColumn id="8581" xr3:uid="{86029210-96DD-9C48-B0BA-5ED8E616615C}" name="Column8555"/>
    <tableColumn id="8582" xr3:uid="{10363FDE-F7CC-E641-84B8-98A5EC834717}" name="Column8556"/>
    <tableColumn id="8583" xr3:uid="{A832EBEB-0168-8643-A1CC-42D6DCAB976B}" name="Column8557"/>
    <tableColumn id="8584" xr3:uid="{290A0F74-2CAE-8645-A1AB-FC8064FA819E}" name="Column8558"/>
    <tableColumn id="8585" xr3:uid="{92B80792-247C-AE4A-9101-85E66135777E}" name="Column8559"/>
    <tableColumn id="8586" xr3:uid="{5E276F7E-11F9-644B-8BF6-B070D630D7A5}" name="Column8560"/>
    <tableColumn id="8587" xr3:uid="{B29DA253-3D11-0B4C-A174-289590A379E7}" name="Column8561"/>
    <tableColumn id="8588" xr3:uid="{DC8A7391-27EC-8F4D-8060-43F9989248FF}" name="Column8562"/>
    <tableColumn id="8589" xr3:uid="{D83C4D85-AB8D-C441-A26E-18CCCBA71D71}" name="Column8563"/>
    <tableColumn id="8590" xr3:uid="{692B2166-62E8-E344-9754-4D5D7033F8AE}" name="Column8564"/>
    <tableColumn id="8591" xr3:uid="{FEADC43E-1D39-3F45-ABD2-AE756CD2E389}" name="Column8565"/>
    <tableColumn id="8592" xr3:uid="{8E6EFE13-0D85-FA42-9256-C967055F21F0}" name="Column8566"/>
    <tableColumn id="8593" xr3:uid="{6375EF09-1D0D-6145-9055-429ADECA94C4}" name="Column8567"/>
    <tableColumn id="8594" xr3:uid="{C6FB6BAE-2AF4-1E4C-875F-42049AB6F959}" name="Column8568"/>
    <tableColumn id="8595" xr3:uid="{53CB7DB0-6DB5-B440-8123-03EE8500F4AF}" name="Column8569"/>
    <tableColumn id="8596" xr3:uid="{7EEAFC0F-7F2A-9A48-B3CA-22A4AA39401F}" name="Column8570"/>
    <tableColumn id="8597" xr3:uid="{2F9A07FA-F7A0-7B48-9659-EFF741628CA7}" name="Column8571"/>
    <tableColumn id="8598" xr3:uid="{09F2E8FC-4881-9445-85BB-E1CD939AC734}" name="Column8572"/>
    <tableColumn id="8599" xr3:uid="{7FF33B0B-A52D-6F49-B7B0-8F5855FDA9E7}" name="Column8573"/>
    <tableColumn id="8600" xr3:uid="{9EADF15A-17D2-964E-990A-4F22F936F3FB}" name="Column8574"/>
    <tableColumn id="8601" xr3:uid="{35A7E89A-A384-9C4F-BDA8-0EAD7CF3B02A}" name="Column8575"/>
    <tableColumn id="8602" xr3:uid="{A65DA0ED-AAA6-B04D-957C-AF7D5397D5C8}" name="Column8576"/>
    <tableColumn id="8603" xr3:uid="{E24ECACB-3334-7A45-8A9E-B873E43CE5F7}" name="Column8577"/>
    <tableColumn id="8604" xr3:uid="{86AECE78-DED0-FC4E-B8B7-D4AD4F5A6B95}" name="Column8578"/>
    <tableColumn id="8605" xr3:uid="{31418AB4-AFB0-984A-865A-CDA22BA1A198}" name="Column8579"/>
    <tableColumn id="8606" xr3:uid="{344FF017-E6C0-C44E-9EED-55AC028DEA1D}" name="Column8580"/>
    <tableColumn id="8607" xr3:uid="{6912CE74-26B0-EF48-BA32-E1D27436569F}" name="Column8581"/>
    <tableColumn id="8608" xr3:uid="{7C27256B-66C0-5145-A565-8F1CB8A4C0F5}" name="Column8582"/>
    <tableColumn id="8609" xr3:uid="{A3D0D214-D939-2048-9126-D1863DF7EF89}" name="Column8583"/>
    <tableColumn id="8610" xr3:uid="{FFC896D1-E386-2E4F-B0B5-06E44AD7761B}" name="Column8584"/>
    <tableColumn id="8611" xr3:uid="{B49F04AE-22FC-8A41-AD37-1E0A2EBA364E}" name="Column8585"/>
    <tableColumn id="8612" xr3:uid="{5C87AA05-E052-3E47-A294-FCD2A2D314D0}" name="Column8586"/>
    <tableColumn id="8613" xr3:uid="{79A520C2-60D1-5B44-9C43-44D39AE5CA1B}" name="Column8587"/>
    <tableColumn id="8614" xr3:uid="{EBDF75BA-3889-E847-A2C8-F6C4E36B0460}" name="Column8588"/>
    <tableColumn id="8615" xr3:uid="{B6C7029A-0DC5-0647-A99B-D6592745A9AB}" name="Column8589"/>
    <tableColumn id="8616" xr3:uid="{F8A1D264-9224-CB45-AF46-12E8EF7E130B}" name="Column8590"/>
    <tableColumn id="8617" xr3:uid="{DAB431F5-AE44-3F4E-9E69-F5B4A7DA0909}" name="Column8591"/>
    <tableColumn id="8618" xr3:uid="{0B643B7B-9ADF-5D4D-B1FB-61284AB67DD7}" name="Column8592"/>
    <tableColumn id="8619" xr3:uid="{EA5AE7D3-54C8-E049-A697-EDD96232A53E}" name="Column8593"/>
    <tableColumn id="8620" xr3:uid="{056F1D7E-D0A4-B74E-907E-57950F45000C}" name="Column8594"/>
    <tableColumn id="8621" xr3:uid="{EA6182A6-144F-7446-A43C-EA97A55DDC12}" name="Column8595"/>
    <tableColumn id="8622" xr3:uid="{4A2B4566-C920-5349-A203-FC4973723CEC}" name="Column8596"/>
    <tableColumn id="8623" xr3:uid="{69A5509B-7557-B349-A552-6BB422D73CD6}" name="Column8597"/>
    <tableColumn id="8624" xr3:uid="{2E9EA1B6-E2E2-924C-A405-C36CCED030C6}" name="Column8598"/>
    <tableColumn id="8625" xr3:uid="{A734D01C-ED23-5542-92EE-762211F9D84A}" name="Column8599"/>
    <tableColumn id="8626" xr3:uid="{B098C258-A2A5-2F43-8C0C-08169AFC6F8D}" name="Column8600"/>
    <tableColumn id="8627" xr3:uid="{DBB18E9A-B3CA-4D4B-BDFF-4A394509A171}" name="Column8601"/>
    <tableColumn id="8628" xr3:uid="{C1F47CB8-10D0-7F47-93DA-C35A4A819626}" name="Column8602"/>
    <tableColumn id="8629" xr3:uid="{BA5246B9-F655-2A46-A0B6-2201E00957CA}" name="Column8603"/>
    <tableColumn id="8630" xr3:uid="{38B90D82-EE83-B34A-AC38-334478220EA7}" name="Column8604"/>
    <tableColumn id="8631" xr3:uid="{E3408033-BB34-2D4A-B2B2-A5C43738E51D}" name="Column8605"/>
    <tableColumn id="8632" xr3:uid="{33D109DD-BC45-FD41-8646-8C5AADAE3F89}" name="Column8606"/>
    <tableColumn id="8633" xr3:uid="{140DEEF1-B6BE-C046-9183-8AA5FB805153}" name="Column8607"/>
    <tableColumn id="8634" xr3:uid="{FF2C92AB-34CB-3346-B50A-A2A54C2D0D6A}" name="Column8608"/>
    <tableColumn id="8635" xr3:uid="{7B5B6B8B-E62F-0F4B-B748-04FC2DA44877}" name="Column8609"/>
    <tableColumn id="8636" xr3:uid="{0E1EBFF8-45DB-FC4D-87CF-CA07E9539A3F}" name="Column8610"/>
    <tableColumn id="8637" xr3:uid="{2C23A75F-51AE-484F-888C-8E360A82454D}" name="Column8611"/>
    <tableColumn id="8638" xr3:uid="{A6779E07-8562-544D-B65E-E8104CA2A154}" name="Column8612"/>
    <tableColumn id="8639" xr3:uid="{D56D2651-9193-E249-ADFF-1E8ACF45AC01}" name="Column8613"/>
    <tableColumn id="8640" xr3:uid="{ABD9122F-ABCC-424C-BA18-A0CE5955B8C1}" name="Column8614"/>
    <tableColumn id="8641" xr3:uid="{3E985081-65BD-8F4C-806E-D5FEFA55D077}" name="Column8615"/>
    <tableColumn id="8642" xr3:uid="{247B3022-00D2-0E45-92FC-18B0C38D5CA8}" name="Column8616"/>
    <tableColumn id="8643" xr3:uid="{7C6B15DF-25AB-C44F-92FB-E9E68D1CB650}" name="Column8617"/>
    <tableColumn id="8644" xr3:uid="{D888D732-4E55-D04D-9CEA-1F1FDCEE0D60}" name="Column8618"/>
    <tableColumn id="8645" xr3:uid="{35E45A0A-9E67-6A46-B5FA-A1C91D1098D5}" name="Column8619"/>
    <tableColumn id="8646" xr3:uid="{A21C3AFF-62E3-8C4C-B362-BB87EEBFC422}" name="Column8620"/>
    <tableColumn id="8647" xr3:uid="{C6A861CB-6083-4443-820D-166E2FD1B4C3}" name="Column8621"/>
    <tableColumn id="8648" xr3:uid="{B1C4BC77-56F1-7540-93E7-363FECA948EA}" name="Column8622"/>
    <tableColumn id="8649" xr3:uid="{F3871BCD-D0DA-FD49-8A59-74624993837C}" name="Column8623"/>
    <tableColumn id="8650" xr3:uid="{5002E7FD-DC8E-594E-AB56-3958B1FD085E}" name="Column8624"/>
    <tableColumn id="8651" xr3:uid="{6681F966-36C8-4A45-A924-8F63340A5CBD}" name="Column8625"/>
    <tableColumn id="8652" xr3:uid="{F75BDE7A-6B6C-F54C-8CA6-6B546FB682AE}" name="Column8626"/>
    <tableColumn id="8653" xr3:uid="{EEB4A371-0751-1B47-BE9E-02C236CE57F3}" name="Column8627"/>
    <tableColumn id="8654" xr3:uid="{D0C41F43-A45C-3749-8FC3-0A5CC468B018}" name="Column8628"/>
    <tableColumn id="8655" xr3:uid="{083A8EA6-27B3-544B-AA89-759346C9876E}" name="Column8629"/>
    <tableColumn id="8656" xr3:uid="{9F6A83F2-55F1-414D-A7BB-A95E19169D25}" name="Column8630"/>
    <tableColumn id="8657" xr3:uid="{20603129-C71F-D94F-B033-6196BD6841C9}" name="Column8631"/>
    <tableColumn id="8658" xr3:uid="{7ADEB707-CA1E-9C49-8C3A-A7AF7A02287F}" name="Column8632"/>
    <tableColumn id="8659" xr3:uid="{0C7C6951-492B-064A-A26B-33058CD88AE8}" name="Column8633"/>
    <tableColumn id="8660" xr3:uid="{29889251-0BAB-F340-904F-79B40AAFBBD4}" name="Column8634"/>
    <tableColumn id="8661" xr3:uid="{49AEC857-597C-DD4E-BAFE-B62444397180}" name="Column8635"/>
    <tableColumn id="8662" xr3:uid="{73DDB9F3-7C7A-3946-8C5D-FC9AB5AAC56F}" name="Column8636"/>
    <tableColumn id="8663" xr3:uid="{2CBC8BAE-8E55-7E49-823B-E4028D94D142}" name="Column8637"/>
    <tableColumn id="8664" xr3:uid="{5E7AA1F4-29A4-0047-92A2-E7C811625999}" name="Column8638"/>
    <tableColumn id="8665" xr3:uid="{13E48CA8-6D39-FC48-9C36-D3C6AFCF584E}" name="Column8639"/>
    <tableColumn id="8666" xr3:uid="{36B0B4A7-93CD-5040-88AD-3E779B7951F8}" name="Column8640"/>
    <tableColumn id="8667" xr3:uid="{039B3AB9-7AA4-2046-BC3E-1855346FD30D}" name="Column8641"/>
    <tableColumn id="8668" xr3:uid="{5576F088-5426-3540-9730-F868AC18C932}" name="Column8642"/>
    <tableColumn id="8669" xr3:uid="{3566AF17-C19F-8343-8619-8233D3BC240E}" name="Column8643"/>
    <tableColumn id="8670" xr3:uid="{33D9B995-E99E-BE4B-9E7C-373F96BE9A46}" name="Column8644"/>
    <tableColumn id="8671" xr3:uid="{3193407D-D33B-B241-B847-A598E4A3F613}" name="Column8645"/>
    <tableColumn id="8672" xr3:uid="{E374DB09-7726-D94A-BC84-18BB694AFE9C}" name="Column8646"/>
    <tableColumn id="8673" xr3:uid="{8A856C11-A2D9-1249-BE14-7F04B074EE53}" name="Column8647"/>
    <tableColumn id="8674" xr3:uid="{EC7ACFB6-4715-BD4E-8371-CC22D208EAA5}" name="Column8648"/>
    <tableColumn id="8675" xr3:uid="{7DDEEFA1-4C3E-DE44-A97C-8FD33790C7C9}" name="Column8649"/>
    <tableColumn id="8676" xr3:uid="{602FBEFC-8115-3C4A-87F6-3FAC9C50CA41}" name="Column8650"/>
    <tableColumn id="8677" xr3:uid="{DA27CC0D-0893-4942-B21A-9ECF5BD856BF}" name="Column8651"/>
    <tableColumn id="8678" xr3:uid="{4E0C2985-9503-DE4F-8E64-33C123EB4624}" name="Column8652"/>
    <tableColumn id="8679" xr3:uid="{863F1FC9-9FE5-5C4D-9722-27D5E5DE8326}" name="Column8653"/>
    <tableColumn id="8680" xr3:uid="{A54CB762-919C-FF49-A7B1-8A2E589DDDFB}" name="Column8654"/>
    <tableColumn id="8681" xr3:uid="{4027A0D6-9AF8-414F-8A26-8F9B0B205FE9}" name="Column8655"/>
    <tableColumn id="8682" xr3:uid="{BC4E0526-7C55-164A-9EF6-2C9593840116}" name="Column8656"/>
    <tableColumn id="8683" xr3:uid="{5F97FEE8-3ED1-374E-B4F0-7B37315C1A05}" name="Column8657"/>
    <tableColumn id="8684" xr3:uid="{6553AB43-8429-2844-BE52-1B40AD8C9909}" name="Column8658"/>
    <tableColumn id="8685" xr3:uid="{CB774765-4A9D-B34F-9E64-2474C68252BF}" name="Column8659"/>
    <tableColumn id="8686" xr3:uid="{864399C9-CF27-6544-AF52-56FDBE4809FA}" name="Column8660"/>
    <tableColumn id="8687" xr3:uid="{93C092CF-FFA6-A54C-BAF9-FCABE7614B72}" name="Column8661"/>
    <tableColumn id="8688" xr3:uid="{D213B06A-6995-A843-B863-3C6A9952586C}" name="Column8662"/>
    <tableColumn id="8689" xr3:uid="{EC58A7DC-5554-B442-AA7B-00FB0F441441}" name="Column8663"/>
    <tableColumn id="8690" xr3:uid="{C6E49D34-7F92-0340-9D74-A95409B8C0DF}" name="Column8664"/>
    <tableColumn id="8691" xr3:uid="{CA8241B5-FEF7-8A4C-BFD4-7466048E1A84}" name="Column8665"/>
    <tableColumn id="8692" xr3:uid="{A659C05D-A72D-064D-9F3C-AA2DEEEFE568}" name="Column8666"/>
    <tableColumn id="8693" xr3:uid="{6B6D7EC8-4E5C-B947-A909-2CF637770D21}" name="Column8667"/>
    <tableColumn id="8694" xr3:uid="{4EBB42BD-396C-7848-BCF0-11F8922A8BA1}" name="Column8668"/>
    <tableColumn id="8695" xr3:uid="{13EE3ACC-17C1-F14F-9FD3-773369D36939}" name="Column8669"/>
    <tableColumn id="8696" xr3:uid="{31AA2402-ADC6-5B4D-8474-52BB631AB627}" name="Column8670"/>
    <tableColumn id="8697" xr3:uid="{7F0AE26F-39CB-F242-A223-A49BCBAE01F7}" name="Column8671"/>
    <tableColumn id="8698" xr3:uid="{A49E84C8-8684-E349-A145-1EFCB8DBF490}" name="Column8672"/>
    <tableColumn id="8699" xr3:uid="{926FC65A-625D-E74A-A2D2-6A8A08E81695}" name="Column8673"/>
    <tableColumn id="8700" xr3:uid="{156FC598-7959-B044-9F7A-E75561E3780E}" name="Column8674"/>
    <tableColumn id="8701" xr3:uid="{FAB8EBC5-DC07-1E4D-8F24-2FF758E0AACB}" name="Column8675"/>
    <tableColumn id="8702" xr3:uid="{501D85CF-10CA-E04E-AC73-DB0709E9FAD1}" name="Column8676"/>
    <tableColumn id="8703" xr3:uid="{412E1299-2A32-374E-BD03-6920AB9E18E0}" name="Column8677"/>
    <tableColumn id="8704" xr3:uid="{B889C551-2426-E349-BEAD-848FBCDAAC3D}" name="Column8678"/>
    <tableColumn id="8705" xr3:uid="{A29C4BCA-9E45-9D45-A679-9A953E1B62AF}" name="Column8679"/>
    <tableColumn id="8706" xr3:uid="{418E276D-5938-A54A-B657-96C8105DC88B}" name="Column8680"/>
    <tableColumn id="8707" xr3:uid="{4B7A9749-5AF8-0B47-9F8D-325F8BB1495F}" name="Column8681"/>
    <tableColumn id="8708" xr3:uid="{85A3D417-A97C-054F-893D-4C73F5A3CDE1}" name="Column8682"/>
    <tableColumn id="8709" xr3:uid="{778EE3A1-1B37-7A4D-9D0D-79CBEE14B37B}" name="Column8683"/>
    <tableColumn id="8710" xr3:uid="{F41DF6A3-5B0E-2848-8D8A-1B9EC2DE7649}" name="Column8684"/>
    <tableColumn id="8711" xr3:uid="{A01FAEDB-55CA-134C-AE56-B7EDF9082E2E}" name="Column8685"/>
    <tableColumn id="8712" xr3:uid="{7030A4F8-5CA9-954A-82B5-1A5CE55939BE}" name="Column8686"/>
    <tableColumn id="8713" xr3:uid="{564D404E-9151-A044-8C91-7B2D01247100}" name="Column8687"/>
    <tableColumn id="8714" xr3:uid="{8F2A5A5C-13E2-D440-ACF5-DA07269ECBE8}" name="Column8688"/>
    <tableColumn id="8715" xr3:uid="{8BB9AEEC-9299-1447-85CD-79A1D795CC52}" name="Column8689"/>
    <tableColumn id="8716" xr3:uid="{B9C75B26-1FBA-3248-A9AD-37D8558BFD50}" name="Column8690"/>
    <tableColumn id="8717" xr3:uid="{53715118-1237-9944-91F3-A479E4B9743B}" name="Column8691"/>
    <tableColumn id="8718" xr3:uid="{8FB62A24-9843-7347-BD76-1A46F1653E54}" name="Column8692"/>
    <tableColumn id="8719" xr3:uid="{3A4B24AE-C762-7847-9D1A-2FB8B1DAA043}" name="Column8693"/>
    <tableColumn id="8720" xr3:uid="{65D3A819-B5FC-9144-937B-478750CD4469}" name="Column8694"/>
    <tableColumn id="8721" xr3:uid="{014CE4A0-C6E6-334A-9942-D32E6B1B2334}" name="Column8695"/>
    <tableColumn id="8722" xr3:uid="{7BE45851-63D0-C743-A159-2244BB76EB94}" name="Column8696"/>
    <tableColumn id="8723" xr3:uid="{C7811520-9B3D-FB44-A363-D16E70F0D188}" name="Column8697"/>
    <tableColumn id="8724" xr3:uid="{E674B8AB-7B57-8948-B1B9-B375D5C36E0D}" name="Column8698"/>
    <tableColumn id="8725" xr3:uid="{0744422B-5BA1-434D-BC9C-1CC387700165}" name="Column8699"/>
    <tableColumn id="8726" xr3:uid="{78AA9FB7-83EB-A545-8A63-287F91FF6882}" name="Column8700"/>
    <tableColumn id="8727" xr3:uid="{5737292D-E11D-F047-AA03-0244EC7F9A36}" name="Column8701"/>
    <tableColumn id="8728" xr3:uid="{7E1634EC-DF20-E247-95D1-7368FD30D381}" name="Column8702"/>
    <tableColumn id="8729" xr3:uid="{286AA399-4BE6-3A43-AA2A-FFF08A572869}" name="Column8703"/>
    <tableColumn id="8730" xr3:uid="{EA1A133A-0FB8-914A-A594-D27D9B906A0B}" name="Column8704"/>
    <tableColumn id="8731" xr3:uid="{D7AE4179-40F4-214D-A147-E0FCF504FBC8}" name="Column8705"/>
    <tableColumn id="8732" xr3:uid="{4C7B73CC-B72E-4348-B716-D98BA24F2911}" name="Column8706"/>
    <tableColumn id="8733" xr3:uid="{5274AA6E-2A33-FE4C-9412-69A3842443AF}" name="Column8707"/>
    <tableColumn id="8734" xr3:uid="{71792416-775D-B34D-BB08-C7C076B5F275}" name="Column8708"/>
    <tableColumn id="8735" xr3:uid="{BDA4C29E-3B58-2741-9FE8-B28B5679E7B5}" name="Column8709"/>
    <tableColumn id="8736" xr3:uid="{1706DBD6-B6CB-394A-9D6F-5EEF3BF30B46}" name="Column8710"/>
    <tableColumn id="8737" xr3:uid="{21CC3836-FFAE-BC4D-AA50-9FB4269508FF}" name="Column8711"/>
    <tableColumn id="8738" xr3:uid="{11C23584-A8C5-354C-BC06-5F0BB6C6B39A}" name="Column8712"/>
    <tableColumn id="8739" xr3:uid="{B0ECEB77-3120-C946-B408-5F73829C0753}" name="Column8713"/>
    <tableColumn id="8740" xr3:uid="{5AAC3CD5-019F-C74C-AA2B-8440E9503ED9}" name="Column8714"/>
    <tableColumn id="8741" xr3:uid="{1DF4E4F2-35CB-9D44-8A78-532E1FB599CF}" name="Column8715"/>
    <tableColumn id="8742" xr3:uid="{CC68BE4B-E4A4-634B-9B23-22FCB4447022}" name="Column8716"/>
    <tableColumn id="8743" xr3:uid="{41434680-348B-4344-9DD7-660F192A3AD2}" name="Column8717"/>
    <tableColumn id="8744" xr3:uid="{8859F79E-CF73-5F41-A9EF-DEB6A915A0AB}" name="Column8718"/>
    <tableColumn id="8745" xr3:uid="{F2BCEE30-04AD-D044-B7FB-6755F3D5F4D4}" name="Column8719"/>
    <tableColumn id="8746" xr3:uid="{A4625154-5ACB-754B-B212-DDDEE7DB42E0}" name="Column8720"/>
    <tableColumn id="8747" xr3:uid="{A01DF493-8754-0648-AC09-D47C216CC3FE}" name="Column8721"/>
    <tableColumn id="8748" xr3:uid="{D0DE08C4-F2A8-BB4B-954F-0BF4545262D5}" name="Column8722"/>
    <tableColumn id="8749" xr3:uid="{5BC7C297-EB54-6D43-A3A3-CDE7AA82729B}" name="Column8723"/>
    <tableColumn id="8750" xr3:uid="{C29BBD97-4807-2545-911D-20106141B76C}" name="Column8724"/>
    <tableColumn id="8751" xr3:uid="{6538B690-CBA6-D245-843C-3DBD20A31665}" name="Column8725"/>
    <tableColumn id="8752" xr3:uid="{9E1E1854-5BF8-A341-BB68-7590357049E7}" name="Column8726"/>
    <tableColumn id="8753" xr3:uid="{C5DB4D0B-E85B-A244-8003-D756AD0BD4FB}" name="Column8727"/>
    <tableColumn id="8754" xr3:uid="{F6E6F263-6777-2245-82BF-DD9AE47096EC}" name="Column8728"/>
    <tableColumn id="8755" xr3:uid="{3517689E-7D07-134A-A021-D899116DCD55}" name="Column8729"/>
    <tableColumn id="8756" xr3:uid="{81326D96-E685-1F40-92BF-C2C2B38C02D4}" name="Column8730"/>
    <tableColumn id="8757" xr3:uid="{3B4CA22C-219F-A747-BA21-E8332DDF674A}" name="Column8731"/>
    <tableColumn id="8758" xr3:uid="{B020920A-3833-7C42-BDC0-4517AC288BF5}" name="Column8732"/>
    <tableColumn id="8759" xr3:uid="{55DCFD3E-7FA7-FC45-AED2-9AC16FE74C0D}" name="Column8733"/>
    <tableColumn id="8760" xr3:uid="{1F3A6FF1-F825-494E-BAD2-92150B8B367C}" name="Column8734"/>
    <tableColumn id="8761" xr3:uid="{0046AE89-6D43-4446-A9E0-A761967E0FF6}" name="Column8735"/>
    <tableColumn id="8762" xr3:uid="{700E120E-7BA5-A540-84D2-9D824A8130F8}" name="Column8736"/>
    <tableColumn id="8763" xr3:uid="{1999B7F0-0831-E54D-92E0-6B93B441D138}" name="Column8737"/>
    <tableColumn id="8764" xr3:uid="{67FF9476-85CB-A745-9C77-BBE227921E18}" name="Column8738"/>
    <tableColumn id="8765" xr3:uid="{8D14C651-AF2D-AF4A-8437-AFA34517791D}" name="Column8739"/>
    <tableColumn id="8766" xr3:uid="{A9AB3574-FC72-8948-8B31-C919C7E07AC6}" name="Column8740"/>
    <tableColumn id="8767" xr3:uid="{D8E0FAED-79F9-7B43-B89F-E8567940348D}" name="Column8741"/>
    <tableColumn id="8768" xr3:uid="{F73FCB40-0C04-9A4B-97D1-048AA78D7962}" name="Column8742"/>
    <tableColumn id="8769" xr3:uid="{083C58C8-D39D-A04A-BE55-4304EAF231F0}" name="Column8743"/>
    <tableColumn id="8770" xr3:uid="{3F96A8AC-3FCF-D64D-9082-501EF7E3198F}" name="Column8744"/>
    <tableColumn id="8771" xr3:uid="{E7791051-F1E2-534D-98F2-1C98EBD5EE23}" name="Column8745"/>
    <tableColumn id="8772" xr3:uid="{0ACAA1E0-79CC-9E4E-88AD-2F072FF3089A}" name="Column8746"/>
    <tableColumn id="8773" xr3:uid="{D6E4E595-E5C5-3644-AB3F-93C09D55CA5C}" name="Column8747"/>
    <tableColumn id="8774" xr3:uid="{06C066D0-7B97-9148-AE85-1599C3E8026B}" name="Column8748"/>
    <tableColumn id="8775" xr3:uid="{2BF3FE06-22ED-1148-9D47-A5A7EF469639}" name="Column8749"/>
    <tableColumn id="8776" xr3:uid="{5CFCB89A-3D14-144C-85A6-FD9396CA5CBA}" name="Column8750"/>
    <tableColumn id="8777" xr3:uid="{1ECC05EF-AF50-F34E-962B-C3D1BBBA3A68}" name="Column8751"/>
    <tableColumn id="8778" xr3:uid="{B6A1457C-3426-734E-8148-00137F848759}" name="Column8752"/>
    <tableColumn id="8779" xr3:uid="{FE53DF1C-EF97-B946-8BD1-857ECD978B8E}" name="Column8753"/>
    <tableColumn id="8780" xr3:uid="{E87D533B-3FB7-7942-9C61-2A29105259C4}" name="Column8754"/>
    <tableColumn id="8781" xr3:uid="{FE338C3B-560B-F04A-A0C8-CA834D87A0A7}" name="Column8755"/>
    <tableColumn id="8782" xr3:uid="{6C7B3131-82EB-8140-AE3D-41A701C61D71}" name="Column8756"/>
    <tableColumn id="8783" xr3:uid="{6C568BB3-40C8-E34E-A5DD-831B6270EE1D}" name="Column8757"/>
    <tableColumn id="8784" xr3:uid="{30051FDF-95CB-AB4A-9D85-765D3C4D2E2C}" name="Column8758"/>
    <tableColumn id="8785" xr3:uid="{FB6BF656-BF01-7D49-BE16-8D14095AA357}" name="Column8759"/>
    <tableColumn id="8786" xr3:uid="{7062FF69-75E4-4444-B83E-709C0A57B4F8}" name="Column8760"/>
    <tableColumn id="8787" xr3:uid="{4CB1549D-E447-7548-9044-DCC6667CC9D6}" name="Column8761"/>
    <tableColumn id="8788" xr3:uid="{2005E0B1-4E74-BD49-9C55-FC2564EF6D20}" name="Column8762"/>
    <tableColumn id="8789" xr3:uid="{9D8F090A-D7BE-7243-8A44-A64E13632460}" name="Column8763"/>
    <tableColumn id="8790" xr3:uid="{597F5EB2-6CB2-7946-BECB-265612D09D34}" name="Column8764"/>
    <tableColumn id="8791" xr3:uid="{C5561F28-9C97-3A43-891B-C47484B081D0}" name="Column8765"/>
    <tableColumn id="8792" xr3:uid="{F6E10DE6-02F1-FF40-A3D9-B6EBBD997DB4}" name="Column8766"/>
    <tableColumn id="8793" xr3:uid="{5F472057-61CA-354C-A711-69336CFFBFF0}" name="Column8767"/>
    <tableColumn id="8794" xr3:uid="{88B5B5FB-57ED-4F46-A1C6-C7430AEEA18D}" name="Column8768"/>
    <tableColumn id="8795" xr3:uid="{EB182C12-DE35-504A-A1A8-7827C1C4F3FB}" name="Column8769"/>
    <tableColumn id="8796" xr3:uid="{8AC70619-F4E1-854C-9A87-5FA08313BF99}" name="Column8770"/>
    <tableColumn id="8797" xr3:uid="{2F37A5B6-1161-4E49-BA17-BA53598BA906}" name="Column8771"/>
    <tableColumn id="8798" xr3:uid="{FE96AD7B-0CBB-C749-A730-7E4BA9A5B078}" name="Column8772"/>
    <tableColumn id="8799" xr3:uid="{4AF54AF0-422F-9F45-BBE9-8A0AD147401A}" name="Column8773"/>
    <tableColumn id="8800" xr3:uid="{12F2E15B-3EDF-2741-A108-3AE26DA6CEF0}" name="Column8774"/>
    <tableColumn id="8801" xr3:uid="{BB2F38DE-BA26-014B-BCB3-D7C9090D11B6}" name="Column8775"/>
    <tableColumn id="8802" xr3:uid="{47DF1F90-C280-8240-A031-D18DF65982D6}" name="Column8776"/>
    <tableColumn id="8803" xr3:uid="{7E310DF7-3191-054E-810A-6EB67A24A71C}" name="Column8777"/>
    <tableColumn id="8804" xr3:uid="{2BC4658C-E54B-024C-9551-B1C44BD32CF0}" name="Column8778"/>
    <tableColumn id="8805" xr3:uid="{738EF3EC-3ABF-594C-B7EA-BB411F5AA5E0}" name="Column8779"/>
    <tableColumn id="8806" xr3:uid="{48B862DA-99E2-1A40-B172-954972DE2C60}" name="Column8780"/>
    <tableColumn id="8807" xr3:uid="{49285664-0882-E14F-BEE8-EC148A14751F}" name="Column8781"/>
    <tableColumn id="8808" xr3:uid="{DB12A710-4E13-2242-9E1F-A7AC9294819C}" name="Column8782"/>
    <tableColumn id="8809" xr3:uid="{0F8C6A66-706B-9A44-9B04-97CAEB8AECBE}" name="Column8783"/>
    <tableColumn id="8810" xr3:uid="{07FE0AD9-44BD-6A43-981D-AC4211902BFC}" name="Column8784"/>
    <tableColumn id="8811" xr3:uid="{3255A061-4C0B-2543-8954-E1F2ADACCB45}" name="Column8785"/>
    <tableColumn id="8812" xr3:uid="{475934CC-5E8D-0B41-BB1B-6EEE982A33B7}" name="Column8786"/>
    <tableColumn id="8813" xr3:uid="{D6DD8EF7-E4FA-FF48-A2ED-7F3799A8181D}" name="Column8787"/>
    <tableColumn id="8814" xr3:uid="{D375FE0D-C09D-2246-A698-3515EBDBE9B4}" name="Column8788"/>
    <tableColumn id="8815" xr3:uid="{0B1618C7-C8D0-4847-B12F-64D9B4EA92FC}" name="Column8789"/>
    <tableColumn id="8816" xr3:uid="{6857473C-7560-1741-A8CF-D7FEA1DA3531}" name="Column8790"/>
    <tableColumn id="8817" xr3:uid="{76A29D62-AA0F-FD4F-AF9C-5C3951984D10}" name="Column8791"/>
    <tableColumn id="8818" xr3:uid="{06B22B92-DD77-794E-93D0-2322898C56F0}" name="Column8792"/>
    <tableColumn id="8819" xr3:uid="{531B6866-124D-FC48-A73F-8511DB21C9CD}" name="Column8793"/>
    <tableColumn id="8820" xr3:uid="{168DBC9A-6C14-DA43-BE90-09EE9B54ECBE}" name="Column8794"/>
    <tableColumn id="8821" xr3:uid="{87293134-CA6F-4849-8862-B277DE1CD10A}" name="Column8795"/>
    <tableColumn id="8822" xr3:uid="{F4952E42-BD1C-DB48-93D3-BFEFA3F9FE21}" name="Column8796"/>
    <tableColumn id="8823" xr3:uid="{761BF9E3-E692-2D4C-9D3F-F7E2A06DC65A}" name="Column8797"/>
    <tableColumn id="8824" xr3:uid="{E391D486-0982-CA40-8EE2-0A3560CB6464}" name="Column8798"/>
    <tableColumn id="8825" xr3:uid="{0A4CC805-1859-7C49-875B-92B8786F800E}" name="Column8799"/>
    <tableColumn id="8826" xr3:uid="{CFDCBBD8-DAB0-DD4F-AB3F-8635CC7E64AE}" name="Column8800"/>
    <tableColumn id="8827" xr3:uid="{0913F83C-E0F0-8B45-BE54-46635505BC7F}" name="Column8801"/>
    <tableColumn id="8828" xr3:uid="{0F6AAACD-349B-234B-9372-5EC58B9CB159}" name="Column8802"/>
    <tableColumn id="8829" xr3:uid="{4500E982-7BB5-424A-A4FD-515AC5E4BD90}" name="Column8803"/>
    <tableColumn id="8830" xr3:uid="{228A8A06-C684-0B4E-B7DE-817EDB699D3B}" name="Column8804"/>
    <tableColumn id="8831" xr3:uid="{30C45558-641A-CB4B-ABC7-18241EC1EA42}" name="Column8805"/>
    <tableColumn id="8832" xr3:uid="{277D0586-4D24-ED42-A6F8-721DDB27A36B}" name="Column8806"/>
    <tableColumn id="8833" xr3:uid="{7B26942C-1FDA-E34A-ABBF-0F4EDBD7B2C2}" name="Column8807"/>
    <tableColumn id="8834" xr3:uid="{4732D96C-892E-224B-81D1-8E48C13AD632}" name="Column8808"/>
    <tableColumn id="8835" xr3:uid="{12DA508E-18CC-6E49-8FC5-F1F53E778D4A}" name="Column8809"/>
    <tableColumn id="8836" xr3:uid="{29A11E20-3549-BE42-B310-439925AC4566}" name="Column8810"/>
    <tableColumn id="8837" xr3:uid="{4F6FF5E9-B18B-0345-816C-BE1683FFBBF7}" name="Column8811"/>
    <tableColumn id="8838" xr3:uid="{5E513442-95D2-F948-868D-0EBAE996072E}" name="Column8812"/>
    <tableColumn id="8839" xr3:uid="{1FD7224F-F49D-E449-86F9-8502F6AC52A3}" name="Column8813"/>
    <tableColumn id="8840" xr3:uid="{293C4EA3-FF74-9D4A-8F18-B09B2282EFCB}" name="Column8814"/>
    <tableColumn id="8841" xr3:uid="{36F6F944-417D-CD49-8362-1766748E9615}" name="Column8815"/>
    <tableColumn id="8842" xr3:uid="{6A37076E-74F3-C647-9FDA-E2B4F589171B}" name="Column8816"/>
    <tableColumn id="8843" xr3:uid="{5E9BB81B-6AC3-0643-BE9C-C58FF7D0BDF9}" name="Column8817"/>
    <tableColumn id="8844" xr3:uid="{D988EE7B-06C7-494F-B6DC-FF2A5C1F7DB2}" name="Column8818"/>
    <tableColumn id="8845" xr3:uid="{E2ECFD4E-980E-0344-BC82-21536873D3BA}" name="Column8819"/>
    <tableColumn id="8846" xr3:uid="{FDCA4E7D-3177-774B-89C5-21CF29AD64D7}" name="Column8820"/>
    <tableColumn id="8847" xr3:uid="{FB4A0457-7D1F-6944-AB29-B281AF527461}" name="Column8821"/>
    <tableColumn id="8848" xr3:uid="{D1773FED-D31F-784B-BD69-629EC1AECA9F}" name="Column8822"/>
    <tableColumn id="8849" xr3:uid="{A9A65ADF-2758-F048-9D52-52C73E3449DA}" name="Column8823"/>
    <tableColumn id="8850" xr3:uid="{3D690A44-EE3F-0D46-9A1A-9B564EDF827C}" name="Column8824"/>
    <tableColumn id="8851" xr3:uid="{D4A6F4C2-3022-0749-9BC6-F9D23EB6EABC}" name="Column8825"/>
    <tableColumn id="8852" xr3:uid="{08BAA46B-00E5-FE4A-815B-93184B067F0A}" name="Column8826"/>
    <tableColumn id="8853" xr3:uid="{CC7F9498-704D-FC41-86C5-770A7E7A9668}" name="Column8827"/>
    <tableColumn id="8854" xr3:uid="{97097AC0-4C8D-4943-BA83-593C151CFB98}" name="Column8828"/>
    <tableColumn id="8855" xr3:uid="{801E6284-F715-384B-9D8A-F07931519BB9}" name="Column8829"/>
    <tableColumn id="8856" xr3:uid="{DAAD097B-13DB-624F-9396-50A3C4BB0099}" name="Column8830"/>
    <tableColumn id="8857" xr3:uid="{ACFDEE1D-AA11-3542-99B6-165EBD849498}" name="Column8831"/>
    <tableColumn id="8858" xr3:uid="{DD6F6B03-F528-5342-B4B0-F142439C30B7}" name="Column8832"/>
    <tableColumn id="8859" xr3:uid="{7DC53C2F-60FC-A341-9394-F0076C530179}" name="Column8833"/>
    <tableColumn id="8860" xr3:uid="{95D4EB60-FC2D-D84E-8042-8BC56EC306E4}" name="Column8834"/>
    <tableColumn id="8861" xr3:uid="{F7A8D36C-54FE-714C-993C-CDB8EC13E67D}" name="Column8835"/>
    <tableColumn id="8862" xr3:uid="{804C8F02-3186-2147-9885-CAB526999715}" name="Column8836"/>
    <tableColumn id="8863" xr3:uid="{A058DBD2-712B-3B48-BE1F-D6007A58BDCD}" name="Column8837"/>
    <tableColumn id="8864" xr3:uid="{663EEFD8-95D6-5F4F-98C5-E8C3452C1147}" name="Column8838"/>
    <tableColumn id="8865" xr3:uid="{A34ED80E-983C-204F-AF2F-2E3D78839B72}" name="Column8839"/>
    <tableColumn id="8866" xr3:uid="{D4942D7F-5457-0840-BE5C-519DFD0199E5}" name="Column8840"/>
    <tableColumn id="8867" xr3:uid="{60CD3F99-CA77-2D4B-88AA-A3CCA53DF87D}" name="Column8841"/>
    <tableColumn id="8868" xr3:uid="{617A88D8-0C2E-244D-B78F-6356F4640161}" name="Column8842"/>
    <tableColumn id="8869" xr3:uid="{788EC394-6051-ED44-BE20-014DE31D16A3}" name="Column8843"/>
    <tableColumn id="8870" xr3:uid="{3EE4ADB4-B829-594B-85CC-AD75625049FA}" name="Column8844"/>
    <tableColumn id="8871" xr3:uid="{3FA5300F-5812-AD4F-A1B3-9DA05D1567A5}" name="Column8845"/>
    <tableColumn id="8872" xr3:uid="{428D7AB4-6935-904C-9D63-740C96531F1E}" name="Column8846"/>
    <tableColumn id="8873" xr3:uid="{8639ABEA-E3ED-A046-B2A3-E9517B4812F6}" name="Column8847"/>
    <tableColumn id="8874" xr3:uid="{5B418E9A-BAAE-3E48-BFB0-B9363E1E04A3}" name="Column8848"/>
    <tableColumn id="8875" xr3:uid="{A84AA2C8-8A6B-9141-A5A7-7AF9B68B08A3}" name="Column8849"/>
    <tableColumn id="8876" xr3:uid="{D7D6C78D-965E-C541-8A40-6C7B552E9671}" name="Column8850"/>
    <tableColumn id="8877" xr3:uid="{A39A1E02-AA73-3147-9137-50D1F9DA6E8E}" name="Column8851"/>
    <tableColumn id="8878" xr3:uid="{9F3A9EB6-4459-324E-A1B2-5183DA95EEDD}" name="Column8852"/>
    <tableColumn id="8879" xr3:uid="{CCD09217-F9D5-3A4A-8577-1B2D3295F1F1}" name="Column8853"/>
    <tableColumn id="8880" xr3:uid="{66159368-3A35-9245-A9B4-70D11A3D8959}" name="Column8854"/>
    <tableColumn id="8881" xr3:uid="{69619D5A-9CB5-924E-8765-424DEE8FC9D1}" name="Column8855"/>
    <tableColumn id="8882" xr3:uid="{DAB53BEA-E799-2347-8A86-E9ACF21A4003}" name="Column8856"/>
    <tableColumn id="8883" xr3:uid="{1F9994AF-BD3E-DC4C-9194-E1D8E4B68F1C}" name="Column8857"/>
    <tableColumn id="8884" xr3:uid="{5E15DEF7-6F7D-FD4C-9613-BA8776701F99}" name="Column8858"/>
    <tableColumn id="8885" xr3:uid="{DC1F6C75-4AF2-974C-A3A5-A4F203341866}" name="Column8859"/>
    <tableColumn id="8886" xr3:uid="{135F2A04-DE82-EA43-8EED-0AA75A8B6558}" name="Column8860"/>
    <tableColumn id="8887" xr3:uid="{76240B89-7993-854A-8815-BE466CA68249}" name="Column8861"/>
    <tableColumn id="8888" xr3:uid="{6A4C1F36-92D7-634F-B1DC-AA9E529D9382}" name="Column8862"/>
    <tableColumn id="8889" xr3:uid="{E0BA8418-CFA9-954D-82C3-D49D992D3B6F}" name="Column8863"/>
    <tableColumn id="8890" xr3:uid="{B285F78F-E60D-FA40-9B52-137350080F19}" name="Column8864"/>
    <tableColumn id="8891" xr3:uid="{1824557F-2CF1-804C-A919-BA50551BCBD0}" name="Column8865"/>
    <tableColumn id="8892" xr3:uid="{AC2FD751-92BD-DF43-B673-42029835EA7E}" name="Column8866"/>
    <tableColumn id="8893" xr3:uid="{83C0C254-7F6F-214C-BF7E-530B90C14789}" name="Column8867"/>
    <tableColumn id="8894" xr3:uid="{6A3973A2-8CE9-604F-8909-DC8597375098}" name="Column8868"/>
    <tableColumn id="8895" xr3:uid="{0C2BAEF6-6AEF-2D42-8239-F32023C72877}" name="Column8869"/>
    <tableColumn id="8896" xr3:uid="{0B777FF7-FD15-CE4E-AECE-557A845D8897}" name="Column8870"/>
    <tableColumn id="8897" xr3:uid="{422AAB1D-6DF1-CA46-B3AC-562A78BA9994}" name="Column8871"/>
    <tableColumn id="8898" xr3:uid="{869FB4BE-E6D8-E044-BB8D-F84AA741126C}" name="Column8872"/>
    <tableColumn id="8899" xr3:uid="{AD37B141-9177-944E-A4E8-3B81E6D72DBF}" name="Column8873"/>
    <tableColumn id="8900" xr3:uid="{6AADEA10-3843-2A41-B177-7C051E5BFE8F}" name="Column8874"/>
    <tableColumn id="8901" xr3:uid="{958BCDCF-4AF6-344E-85BA-C319593C0B56}" name="Column8875"/>
    <tableColumn id="8902" xr3:uid="{70889817-4BE0-4742-BBB9-2FC751D055B8}" name="Column8876"/>
    <tableColumn id="8903" xr3:uid="{8CC99356-30AB-AC40-9723-883273B14F8D}" name="Column8877"/>
    <tableColumn id="8904" xr3:uid="{32F4C215-4BEE-0B44-BB13-358F0E3C63DF}" name="Column8878"/>
    <tableColumn id="8905" xr3:uid="{C76AAB41-6E3E-3442-A850-3BC6091B8FFD}" name="Column8879"/>
    <tableColumn id="8906" xr3:uid="{A34C04CF-8ABB-F842-BEC3-B92A13A18C31}" name="Column8880"/>
    <tableColumn id="8907" xr3:uid="{92EC08D1-F8C3-444C-9376-0862B637B129}" name="Column8881"/>
    <tableColumn id="8908" xr3:uid="{9BE6B636-A07A-1D4B-88F6-D1CDAE165214}" name="Column8882"/>
    <tableColumn id="8909" xr3:uid="{7BD40233-8ADF-0C44-B0AE-2C8AEE0DA126}" name="Column8883"/>
    <tableColumn id="8910" xr3:uid="{DB55361C-2D3A-E545-A966-DF4FD685D458}" name="Column8884"/>
    <tableColumn id="8911" xr3:uid="{EA948930-7D2F-A248-8BBF-92380DF47F97}" name="Column8885"/>
    <tableColumn id="8912" xr3:uid="{F6A03B70-F948-2E4E-B084-8DD73471CFB4}" name="Column8886"/>
    <tableColumn id="8913" xr3:uid="{B5F6621E-93CE-FF4B-887E-D200B8101541}" name="Column8887"/>
    <tableColumn id="8914" xr3:uid="{2774CCCD-15FE-1645-8AD0-98CA528CC6B5}" name="Column8888"/>
    <tableColumn id="8915" xr3:uid="{DD874BCE-AF6B-6D44-83AC-960718F385EB}" name="Column8889"/>
    <tableColumn id="8916" xr3:uid="{AC9D18EF-EE49-DB43-9801-82BB4FBD2A32}" name="Column8890"/>
    <tableColumn id="8917" xr3:uid="{FE756F77-9309-DA4A-8ECF-84CA048645E8}" name="Column8891"/>
    <tableColumn id="8918" xr3:uid="{2AB26D09-4BAE-394F-9B0B-93CDBC70718D}" name="Column8892"/>
    <tableColumn id="8919" xr3:uid="{683B9174-1C18-824D-B019-5E45166FC1F9}" name="Column8893"/>
    <tableColumn id="8920" xr3:uid="{B37642AD-FDC1-264A-A6A4-F367E43D2012}" name="Column8894"/>
    <tableColumn id="8921" xr3:uid="{35026109-F8E4-E944-9E4E-ABBA41E62242}" name="Column8895"/>
    <tableColumn id="8922" xr3:uid="{CE7AA3ED-B630-AE46-9A70-CF9503F7364E}" name="Column8896"/>
    <tableColumn id="8923" xr3:uid="{DAAA51FB-CBCF-EB4F-8FA0-E2226FDC96A5}" name="Column8897"/>
    <tableColumn id="8924" xr3:uid="{972E01CC-644C-3049-88D3-05B48769EB3B}" name="Column8898"/>
    <tableColumn id="8925" xr3:uid="{5B1A1AD8-3EEA-2E4B-946A-7E7BCFBC98F9}" name="Column8899"/>
    <tableColumn id="8926" xr3:uid="{4C47E425-01CA-F744-BB09-25446AFD7A2D}" name="Column8900"/>
    <tableColumn id="8927" xr3:uid="{4BFD9C06-D04A-9D4C-8882-97C0BFC13AF3}" name="Column8901"/>
    <tableColumn id="8928" xr3:uid="{60F6D6CB-AEC1-4847-84AB-5529250EAC99}" name="Column8902"/>
    <tableColumn id="8929" xr3:uid="{D79834CA-D577-534F-8E3D-447D570FA43A}" name="Column8903"/>
    <tableColumn id="8930" xr3:uid="{09833D23-D40D-1342-A69D-9FE6C71E3FE9}" name="Column8904"/>
    <tableColumn id="8931" xr3:uid="{0B875C0B-721C-4A44-8E5E-314A90A30494}" name="Column8905"/>
    <tableColumn id="8932" xr3:uid="{62AF855D-1A6F-E144-A404-5E0AA3509DB9}" name="Column8906"/>
    <tableColumn id="8933" xr3:uid="{62FABCFE-68D5-1340-8905-69C234ED9D3A}" name="Column8907"/>
    <tableColumn id="8934" xr3:uid="{09B5473E-A6BF-A54A-A83A-B77331935111}" name="Column8908"/>
    <tableColumn id="8935" xr3:uid="{45075CC7-F268-D843-A541-13607A9F2738}" name="Column8909"/>
    <tableColumn id="8936" xr3:uid="{EC65AA89-E401-284F-BDA0-9DB6F8916FAE}" name="Column8910"/>
    <tableColumn id="8937" xr3:uid="{9B90BEFF-B258-F24F-B965-85E022D7E15F}" name="Column8911"/>
    <tableColumn id="8938" xr3:uid="{935C4BD3-8061-D242-9F02-450A6B9023DF}" name="Column8912"/>
    <tableColumn id="8939" xr3:uid="{A193D3EF-2473-0E42-A549-4914D5D8F2A7}" name="Column8913"/>
    <tableColumn id="8940" xr3:uid="{07F80619-6298-ED40-B657-8CCEAE4D0BBD}" name="Column8914"/>
    <tableColumn id="8941" xr3:uid="{7805EAA0-8E68-A24F-914C-E1EF7486BBB7}" name="Column8915"/>
    <tableColumn id="8942" xr3:uid="{2C19173B-240A-214D-83B6-97D5BA9EA046}" name="Column8916"/>
    <tableColumn id="8943" xr3:uid="{93BCD65C-0EE5-624F-AB92-696B3535295C}" name="Column8917"/>
    <tableColumn id="8944" xr3:uid="{DB342BF5-F36F-5B43-AED2-652176B27875}" name="Column8918"/>
    <tableColumn id="8945" xr3:uid="{99D52E95-6BAB-E245-9124-7F991B630571}" name="Column8919"/>
    <tableColumn id="8946" xr3:uid="{A00C9512-8B31-7740-B582-D2360B1BDECA}" name="Column8920"/>
    <tableColumn id="8947" xr3:uid="{365F3849-33EB-0443-818E-B06C0FBBF6DB}" name="Column8921"/>
    <tableColumn id="8948" xr3:uid="{523A230F-EDAD-384E-93C0-2AF6663A2183}" name="Column8922"/>
    <tableColumn id="8949" xr3:uid="{FE5F276D-BC7E-9945-B31C-7DF1C037FE15}" name="Column8923"/>
    <tableColumn id="8950" xr3:uid="{078ED630-2C56-524B-8D8C-454840FB9616}" name="Column8924"/>
    <tableColumn id="8951" xr3:uid="{81EFA35E-4B5E-AB46-A2F2-D9685D0467DD}" name="Column8925"/>
    <tableColumn id="8952" xr3:uid="{DAC04579-DCD7-3B40-B100-F47FF53AF456}" name="Column8926"/>
    <tableColumn id="8953" xr3:uid="{6B186D57-8170-3D4C-A866-FFBBCF2E7645}" name="Column8927"/>
    <tableColumn id="8954" xr3:uid="{DBBD7AD6-46FB-604B-BBB1-F8740C881363}" name="Column8928"/>
    <tableColumn id="8955" xr3:uid="{E28ED4C7-3843-6649-A536-E7B50C556015}" name="Column8929"/>
    <tableColumn id="8956" xr3:uid="{CD8CBA60-9E70-1044-B4A1-EDC87EE708CA}" name="Column8930"/>
    <tableColumn id="8957" xr3:uid="{6F541B8E-0FFC-944C-A038-4F80EC07E28C}" name="Column8931"/>
    <tableColumn id="8958" xr3:uid="{985B5298-5438-744B-AB69-9162AC2AA4B0}" name="Column8932"/>
    <tableColumn id="8959" xr3:uid="{3F28E9F2-30C0-D34A-84D4-9F8DD2D895D7}" name="Column8933"/>
    <tableColumn id="8960" xr3:uid="{0A0DB1AE-EE39-D849-BF40-F20D6C7D3E96}" name="Column8934"/>
    <tableColumn id="8961" xr3:uid="{31AF48F7-9C53-5944-9ED7-F8F0AD85B274}" name="Column8935"/>
    <tableColumn id="8962" xr3:uid="{A228A786-1C04-BA4C-84A0-31A7AF80353A}" name="Column8936"/>
    <tableColumn id="8963" xr3:uid="{1D478FC9-478E-7D47-B181-E664011CC0BD}" name="Column8937"/>
    <tableColumn id="8964" xr3:uid="{287CC903-37C7-B54D-ACCC-F3DE2117E6BB}" name="Column8938"/>
    <tableColumn id="8965" xr3:uid="{5EA00957-8A36-C047-9368-5FA620EAA4A6}" name="Column8939"/>
    <tableColumn id="8966" xr3:uid="{40826E8A-AC67-754D-B879-3DA13D4C2224}" name="Column8940"/>
    <tableColumn id="8967" xr3:uid="{7602B8C4-84BD-164C-8348-FD97DEF73DD8}" name="Column8941"/>
    <tableColumn id="8968" xr3:uid="{2C34631A-4DBB-6749-A67B-54B50D507580}" name="Column8942"/>
    <tableColumn id="8969" xr3:uid="{51A5B274-F7FE-694E-95DA-379E932FFA18}" name="Column8943"/>
    <tableColumn id="8970" xr3:uid="{2EE31F3E-FBDA-FF40-BEBF-D8CC854F531B}" name="Column8944"/>
    <tableColumn id="8971" xr3:uid="{C9865887-7396-F64D-84B3-7C4D422DC64F}" name="Column8945"/>
    <tableColumn id="8972" xr3:uid="{5A992795-40EC-AF4C-A85F-D258051EBE22}" name="Column8946"/>
    <tableColumn id="8973" xr3:uid="{AE57D9B1-2EE8-E647-9E06-2C8EC0108B05}" name="Column8947"/>
    <tableColumn id="8974" xr3:uid="{02E3F1D6-64B1-494F-9B01-1969C2C12143}" name="Column8948"/>
    <tableColumn id="8975" xr3:uid="{8BB5B021-8FEE-BE42-8D3E-720E5FB45AC7}" name="Column8949"/>
    <tableColumn id="8976" xr3:uid="{54914A74-D08A-914B-9AC2-54F15F9DDF3F}" name="Column8950"/>
    <tableColumn id="8977" xr3:uid="{71962CEA-91A4-A541-8FB4-F4B2694BA2B0}" name="Column8951"/>
    <tableColumn id="8978" xr3:uid="{9D791162-8D7C-BE42-95F0-625061C1C819}" name="Column8952"/>
    <tableColumn id="8979" xr3:uid="{B0DECAF3-5F6F-1941-9972-F1EF39529E32}" name="Column8953"/>
    <tableColumn id="8980" xr3:uid="{6DB3D16A-EF92-4B4C-A705-1F8F11BFDE6F}" name="Column8954"/>
    <tableColumn id="8981" xr3:uid="{252060F1-93B3-FF42-944D-26CF9523B522}" name="Column8955"/>
    <tableColumn id="8982" xr3:uid="{A0DEB164-7114-A440-B741-0053C4A5CDEC}" name="Column8956"/>
    <tableColumn id="8983" xr3:uid="{1A36EB95-6579-3C48-B975-8788190EAC41}" name="Column8957"/>
    <tableColumn id="8984" xr3:uid="{84701C43-EEF2-2346-835E-0771B5C7B7FD}" name="Column8958"/>
    <tableColumn id="8985" xr3:uid="{E7BCAFAA-8996-9849-9263-A0BE9A12EBC0}" name="Column8959"/>
    <tableColumn id="8986" xr3:uid="{C8B3BCE4-AB13-704C-8B37-192D11CBD1E9}" name="Column8960"/>
    <tableColumn id="8987" xr3:uid="{9A943E08-8E49-4348-A801-8351853D2809}" name="Column8961"/>
    <tableColumn id="8988" xr3:uid="{55F5EAAC-441E-334A-A16C-7D7B731FE8DF}" name="Column8962"/>
    <tableColumn id="8989" xr3:uid="{0AFAA980-56A0-8542-9003-B053E48D9C3A}" name="Column8963"/>
    <tableColumn id="8990" xr3:uid="{F5E688D9-D595-E648-89E9-C6DEEF66259C}" name="Column8964"/>
    <tableColumn id="8991" xr3:uid="{D293C5D3-2FC9-9241-ABE4-1FC1C534D257}" name="Column8965"/>
    <tableColumn id="8992" xr3:uid="{F0C9A15A-682A-244B-BBE7-4B87C0308C12}" name="Column8966"/>
    <tableColumn id="8993" xr3:uid="{3C3644C4-DB03-AF44-AB21-F45BC31C3E1E}" name="Column8967"/>
    <tableColumn id="8994" xr3:uid="{DB4427B4-EB10-9E4C-ACB3-A6D2BA1D9A7C}" name="Column8968"/>
    <tableColumn id="8995" xr3:uid="{7BE85EEF-0575-8A48-B727-BB9E737F2D53}" name="Column8969"/>
    <tableColumn id="8996" xr3:uid="{D0FC8E17-D969-5E4A-B685-3A3AAD28C0A0}" name="Column8970"/>
    <tableColumn id="8997" xr3:uid="{049B8C06-E5C0-8F42-BA14-B154D0497D6B}" name="Column8971"/>
    <tableColumn id="8998" xr3:uid="{B5D2539F-B292-5E4C-9C6D-538A1BE3693D}" name="Column8972"/>
    <tableColumn id="8999" xr3:uid="{BB2FB641-ADC6-2D47-B450-85A38410F82A}" name="Column8973"/>
    <tableColumn id="9000" xr3:uid="{D525F045-B2A5-8B43-A296-8757C789A05F}" name="Column8974"/>
    <tableColumn id="9001" xr3:uid="{F2B909E3-A046-C343-9762-057E61EA7DDC}" name="Column8975"/>
    <tableColumn id="9002" xr3:uid="{8645EB21-B7B2-8E44-B2F3-70893A16A212}" name="Column8976"/>
    <tableColumn id="9003" xr3:uid="{4C18016C-06CF-AB4D-8EBB-1C22542959E2}" name="Column8977"/>
    <tableColumn id="9004" xr3:uid="{A58A4EF0-BF16-E243-BD5D-3F90A6B725F3}" name="Column8978"/>
    <tableColumn id="9005" xr3:uid="{00955026-803D-D14F-8C5B-E9CCB7D060B4}" name="Column8979"/>
    <tableColumn id="9006" xr3:uid="{53734D89-9EB1-C84D-937B-07C1C864A9A3}" name="Column8980"/>
    <tableColumn id="9007" xr3:uid="{523DD8AB-6561-AE49-B8DA-7BE641ACFA4A}" name="Column8981"/>
    <tableColumn id="9008" xr3:uid="{A1B84F06-D74B-3446-BF8C-1F5FA4CF27DF}" name="Column8982"/>
    <tableColumn id="9009" xr3:uid="{CC4A4F87-69BF-394F-8599-81CF223AFDDA}" name="Column8983"/>
    <tableColumn id="9010" xr3:uid="{69184C17-6CE2-AF41-A36F-D03F68E17B28}" name="Column8984"/>
    <tableColumn id="9011" xr3:uid="{83F360DE-D7B1-9149-8CC1-C1506DBC8FE5}" name="Column8985"/>
    <tableColumn id="9012" xr3:uid="{CF5E4833-8BD8-4B40-8997-C56DE0E4AC35}" name="Column8986"/>
    <tableColumn id="9013" xr3:uid="{A3AAFB81-A359-8049-9676-472CC0DBB4DF}" name="Column8987"/>
    <tableColumn id="9014" xr3:uid="{DB1EB470-EC5A-1943-AADD-142CE1F3DF17}" name="Column8988"/>
    <tableColumn id="9015" xr3:uid="{BD011110-CF56-214B-851C-C1239F1844A6}" name="Column8989"/>
    <tableColumn id="9016" xr3:uid="{BFE97D78-2AEF-574D-BEC7-08612A79D265}" name="Column8990"/>
    <tableColumn id="9017" xr3:uid="{F5D57E25-9E92-C747-A279-7D2A245A0667}" name="Column8991"/>
    <tableColumn id="9018" xr3:uid="{1CB54012-18F0-2647-819C-6888D6952FBA}" name="Column8992"/>
    <tableColumn id="9019" xr3:uid="{E9D2BB90-73F8-3645-9E4C-FE5591C026AE}" name="Column8993"/>
    <tableColumn id="9020" xr3:uid="{9FD68C89-BDD6-4F46-93D7-B41014956249}" name="Column8994"/>
    <tableColumn id="9021" xr3:uid="{D9711C70-F408-204C-A0D1-A89137B1C1D1}" name="Column8995"/>
    <tableColumn id="9022" xr3:uid="{C285DCB7-8072-C843-939E-E8304A9538DE}" name="Column8996"/>
    <tableColumn id="9023" xr3:uid="{6F5A1E44-CD3F-C54B-951A-E653AE348E04}" name="Column8997"/>
    <tableColumn id="9024" xr3:uid="{EA0DBB5F-F6F9-274C-A1FD-5653671E6B4D}" name="Column8998"/>
    <tableColumn id="9025" xr3:uid="{E39F6417-0E8C-CE4D-A351-94AD12018B51}" name="Column8999"/>
    <tableColumn id="9026" xr3:uid="{FB2AA2A7-772F-E343-908C-1A8476882B97}" name="Column9000"/>
    <tableColumn id="9027" xr3:uid="{61A0EC52-1EC0-AD4E-8183-F36FA45635C8}" name="Column9001"/>
    <tableColumn id="9028" xr3:uid="{F9DFD755-CB6F-3E4B-8C64-FF9E51C77972}" name="Column9002"/>
    <tableColumn id="9029" xr3:uid="{3C505B4D-B811-5440-9372-4351E7F4A120}" name="Column9003"/>
    <tableColumn id="9030" xr3:uid="{5BC20747-49F6-114D-85BA-FB02AE1F6940}" name="Column9004"/>
    <tableColumn id="9031" xr3:uid="{9B6A8F00-0794-694F-9C0D-049B757039CC}" name="Column9005"/>
    <tableColumn id="9032" xr3:uid="{2A34C524-F5C7-734F-B103-C16831A6DE49}" name="Column9006"/>
    <tableColumn id="9033" xr3:uid="{A314AD63-575A-8740-B56F-6A369B679BCB}" name="Column9007"/>
    <tableColumn id="9034" xr3:uid="{6325F2E6-FFC5-E542-A960-956E0B9DE71F}" name="Column9008"/>
    <tableColumn id="9035" xr3:uid="{0CC1CBC7-9A05-B240-8577-10E8521E2A6D}" name="Column9009"/>
    <tableColumn id="9036" xr3:uid="{5C9EBDAB-61C1-B743-8F59-A04DEAA8250E}" name="Column9010"/>
    <tableColumn id="9037" xr3:uid="{C027802D-F084-F443-AB52-80F42953D465}" name="Column9011"/>
    <tableColumn id="9038" xr3:uid="{006B6B4B-A41F-5141-ADB6-5C260790990B}" name="Column9012"/>
    <tableColumn id="9039" xr3:uid="{C5181790-AC10-5B43-A8E1-7E97FC9F4BE8}" name="Column9013"/>
    <tableColumn id="9040" xr3:uid="{9917800B-CB2C-8941-AAC7-36A834AAAED3}" name="Column9014"/>
    <tableColumn id="9041" xr3:uid="{5F0237C8-D6A6-B14D-8C63-3F381C59798D}" name="Column9015"/>
    <tableColumn id="9042" xr3:uid="{75871727-7171-E348-B1C2-CF1BF639BD74}" name="Column9016"/>
    <tableColumn id="9043" xr3:uid="{5DB01572-4605-DD40-A889-1E26285BD782}" name="Column9017"/>
    <tableColumn id="9044" xr3:uid="{3BF9DF4A-C2E9-4C4F-8D94-FEC0AFDB1B7D}" name="Column9018"/>
    <tableColumn id="9045" xr3:uid="{6C617F66-ADA5-A444-AB3D-AE568AB6F77C}" name="Column9019"/>
    <tableColumn id="9046" xr3:uid="{5512AF1D-4038-874A-AC8F-AB0358B52B4C}" name="Column9020"/>
    <tableColumn id="9047" xr3:uid="{7BEB4577-96D0-0C41-8522-FDAF43C3F0A6}" name="Column9021"/>
    <tableColumn id="9048" xr3:uid="{B62D92A3-7EFA-B647-B96C-A676C1517292}" name="Column9022"/>
    <tableColumn id="9049" xr3:uid="{D7F7027F-264B-B84D-8922-18BAAF9517D7}" name="Column9023"/>
    <tableColumn id="9050" xr3:uid="{EB6231A5-8797-D046-9B14-3FAC7D5F2BDC}" name="Column9024"/>
    <tableColumn id="9051" xr3:uid="{40CA9613-7235-BC47-9C2A-58133646F301}" name="Column9025"/>
    <tableColumn id="9052" xr3:uid="{A0AF8917-9569-5944-9EF5-52064D99581F}" name="Column9026"/>
    <tableColumn id="9053" xr3:uid="{88336684-FA34-364A-827B-D1232B131C40}" name="Column9027"/>
    <tableColumn id="9054" xr3:uid="{2DD2BD8B-EFB5-CE4D-BA84-A56D898B241C}" name="Column9028"/>
    <tableColumn id="9055" xr3:uid="{9D1086A8-6B9C-6C43-B073-AD810AA135A6}" name="Column9029"/>
    <tableColumn id="9056" xr3:uid="{03402CEB-92E0-D14B-9955-6C9B01AFD3EC}" name="Column9030"/>
    <tableColumn id="9057" xr3:uid="{BF540EB7-C36D-9241-B4F8-1D0975C108C9}" name="Column9031"/>
    <tableColumn id="9058" xr3:uid="{A68A6AC7-BDED-DA46-A7F8-7F92FE243F8F}" name="Column9032"/>
    <tableColumn id="9059" xr3:uid="{6EF27430-6027-1047-A4E1-A4B2DA490F1D}" name="Column9033"/>
    <tableColumn id="9060" xr3:uid="{782BEA3D-2228-6D44-9530-B2597D6FB160}" name="Column9034"/>
    <tableColumn id="9061" xr3:uid="{010424DD-8F6F-A74C-83B3-05A59E153E25}" name="Column9035"/>
    <tableColumn id="9062" xr3:uid="{A360DA15-370E-8C41-BC8C-80A0C91E1610}" name="Column9036"/>
    <tableColumn id="9063" xr3:uid="{B693DB02-BB5F-964F-B777-6070143E9CD4}" name="Column9037"/>
    <tableColumn id="9064" xr3:uid="{92A65351-39D6-D549-B372-B96716EEF342}" name="Column9038"/>
    <tableColumn id="9065" xr3:uid="{F08D0A6D-3CF3-AC46-B577-D599CA6F753E}" name="Column9039"/>
    <tableColumn id="9066" xr3:uid="{FF63483C-4814-D34A-9875-9F15AE081945}" name="Column9040"/>
    <tableColumn id="9067" xr3:uid="{EF5FAB17-29D5-884F-907D-EDBEB0888556}" name="Column9041"/>
    <tableColumn id="9068" xr3:uid="{D0AACE4D-78CC-4848-AD98-BB8A588AE1F0}" name="Column9042"/>
    <tableColumn id="9069" xr3:uid="{4C766208-57BC-8543-885C-92EC3ED2CBF6}" name="Column9043"/>
    <tableColumn id="9070" xr3:uid="{A4709183-A29C-A749-B5A0-B54FE2F41E94}" name="Column9044"/>
    <tableColumn id="9071" xr3:uid="{5979EF74-C194-354D-AE8F-CEC5976026C6}" name="Column9045"/>
    <tableColumn id="9072" xr3:uid="{63369D8D-3BF6-A842-ADAD-04513E65753F}" name="Column9046"/>
    <tableColumn id="9073" xr3:uid="{57F768D7-CAE1-7941-9FD4-4443CB61FC0B}" name="Column9047"/>
    <tableColumn id="9074" xr3:uid="{155247B7-FA1A-8343-9AA5-E8831264719F}" name="Column9048"/>
    <tableColumn id="9075" xr3:uid="{0FF9456C-6BA7-4D44-BD1B-C14AC94DE6E9}" name="Column9049"/>
    <tableColumn id="9076" xr3:uid="{6DC9F4A5-3F27-CA48-9547-0EBDF478BF36}" name="Column9050"/>
    <tableColumn id="9077" xr3:uid="{0791A7C5-899F-5C45-9CF5-49CDCEEF4C1C}" name="Column9051"/>
    <tableColumn id="9078" xr3:uid="{61BD244F-2655-1E41-B388-59B51FA231A4}" name="Column9052"/>
    <tableColumn id="9079" xr3:uid="{A04C6B22-DBF8-0040-ADA1-24885C607B02}" name="Column9053"/>
    <tableColumn id="9080" xr3:uid="{968050D5-1E8E-1D4D-B4D5-099462FC7A7A}" name="Column9054"/>
    <tableColumn id="9081" xr3:uid="{57ED4D9B-6E9C-2140-87A7-F4EECC9BF5B8}" name="Column9055"/>
    <tableColumn id="9082" xr3:uid="{351154F7-91C8-EF48-A858-476EF980B465}" name="Column9056"/>
    <tableColumn id="9083" xr3:uid="{C6134933-EB5E-4A4F-948F-32C3C9B5FD4B}" name="Column9057"/>
    <tableColumn id="9084" xr3:uid="{E766135D-4B04-4C4C-A57C-744800F13FE1}" name="Column9058"/>
    <tableColumn id="9085" xr3:uid="{41D8B9EE-2EAE-9741-9A86-D5C8546DE5CA}" name="Column9059"/>
    <tableColumn id="9086" xr3:uid="{96AB2467-E36A-4C4B-AAA7-DF388CC5C067}" name="Column9060"/>
    <tableColumn id="9087" xr3:uid="{1B19BEDD-232C-1045-91EB-EE67B415BFA0}" name="Column9061"/>
    <tableColumn id="9088" xr3:uid="{3582988F-689F-BB46-B46E-072E2D1F4E6E}" name="Column9062"/>
    <tableColumn id="9089" xr3:uid="{35D121A8-D58A-124C-8EA8-04477161E014}" name="Column9063"/>
    <tableColumn id="9090" xr3:uid="{74E2A6B3-5BD3-C54E-8216-C927F6656D67}" name="Column9064"/>
    <tableColumn id="9091" xr3:uid="{3273C35E-859F-A741-BBC5-E57A7C6282B1}" name="Column9065"/>
    <tableColumn id="9092" xr3:uid="{EB6E5ABA-FEAE-E64E-AEE8-1A3580E16E15}" name="Column9066"/>
    <tableColumn id="9093" xr3:uid="{20292BFF-DAF0-5344-AE91-CEA7B770397A}" name="Column9067"/>
    <tableColumn id="9094" xr3:uid="{206A0094-32D0-0E4B-A2AF-524E5814440A}" name="Column9068"/>
    <tableColumn id="9095" xr3:uid="{2829AABE-5500-EC42-B43A-8F0A968A91A3}" name="Column9069"/>
    <tableColumn id="9096" xr3:uid="{E928E825-8FC8-7549-88F1-1022C4C338E7}" name="Column9070"/>
    <tableColumn id="9097" xr3:uid="{2D065574-D027-CE4A-B941-A31ABFA0A33D}" name="Column9071"/>
    <tableColumn id="9098" xr3:uid="{094A2C16-9D92-624F-AAA5-3F20E5FEB960}" name="Column9072"/>
    <tableColumn id="9099" xr3:uid="{D1D3D0B6-E368-E74D-9FF2-3F452169F1B2}" name="Column9073"/>
    <tableColumn id="9100" xr3:uid="{630B2643-3A1E-7548-BCFF-91B5631F4CFE}" name="Column9074"/>
    <tableColumn id="9101" xr3:uid="{9FA485A8-86A6-C245-807B-636D834A6220}" name="Column9075"/>
    <tableColumn id="9102" xr3:uid="{383B2A02-F88A-2F46-9627-652C5BDFCFE8}" name="Column9076"/>
    <tableColumn id="9103" xr3:uid="{7819AD5D-C0FA-BF44-BB8B-0B52936D97B2}" name="Column9077"/>
    <tableColumn id="9104" xr3:uid="{A0452728-70A8-B045-BF5D-6E0213B67B3C}" name="Column9078"/>
    <tableColumn id="9105" xr3:uid="{AFE50704-50A3-2845-A173-C6196C83C547}" name="Column9079"/>
    <tableColumn id="9106" xr3:uid="{DDBEBF3F-D870-3B47-8820-D131D9CB5FC6}" name="Column9080"/>
    <tableColumn id="9107" xr3:uid="{A2BF566C-1FFC-B34A-8308-D78F39426A90}" name="Column9081"/>
    <tableColumn id="9108" xr3:uid="{45E34410-E3A0-534D-93CE-B5A91D157565}" name="Column9082"/>
    <tableColumn id="9109" xr3:uid="{A942F86C-D0DF-D147-AB98-15B10331FD81}" name="Column9083"/>
    <tableColumn id="9110" xr3:uid="{EB387EBE-A072-824D-B6FC-58846591CB6D}" name="Column9084"/>
    <tableColumn id="9111" xr3:uid="{16C999EB-AB40-B64E-9C49-D16DCB57CF81}" name="Column9085"/>
    <tableColumn id="9112" xr3:uid="{C3B8EAB5-0446-9B47-B939-49949AE1C9A0}" name="Column9086"/>
    <tableColumn id="9113" xr3:uid="{140548C2-786E-6B45-9073-1F14279758C6}" name="Column9087"/>
    <tableColumn id="9114" xr3:uid="{BA1AA8C9-EA5A-024E-A875-BF0627E803C2}" name="Column9088"/>
    <tableColumn id="9115" xr3:uid="{46383A10-87C7-244E-81E4-639F99B9F710}" name="Column9089"/>
    <tableColumn id="9116" xr3:uid="{DC14A90D-EBD8-E343-8830-9519E966177E}" name="Column9090"/>
    <tableColumn id="9117" xr3:uid="{8E5F17E8-4394-6447-BC73-76A7250ADD99}" name="Column9091"/>
    <tableColumn id="9118" xr3:uid="{45C3A2A7-5BC0-664B-AE32-F1B1F969A7F1}" name="Column9092"/>
    <tableColumn id="9119" xr3:uid="{E8A5869A-C9D7-EA4C-851F-454280A03BCD}" name="Column9093"/>
    <tableColumn id="9120" xr3:uid="{6F395C20-800A-3740-B78B-C565867CE409}" name="Column9094"/>
    <tableColumn id="9121" xr3:uid="{50B62977-80D0-1844-A8FF-F6E2B2D6FCF3}" name="Column9095"/>
    <tableColumn id="9122" xr3:uid="{BA04E00F-D19D-6945-9617-FB3A27D0D63A}" name="Column9096"/>
    <tableColumn id="9123" xr3:uid="{7F9E23EC-5C0B-E840-A8D1-3C5F4194680C}" name="Column9097"/>
    <tableColumn id="9124" xr3:uid="{F3418678-1632-5848-BA19-BC0C8844D29B}" name="Column9098"/>
    <tableColumn id="9125" xr3:uid="{B87A5B69-C6B6-8F4E-9026-46E9F835EF45}" name="Column9099"/>
    <tableColumn id="9126" xr3:uid="{CD2982F7-5DA2-C04C-9CE2-7C97C5D43AAD}" name="Column9100"/>
    <tableColumn id="9127" xr3:uid="{43C5DA26-589C-5649-9B19-9D3E9F5E2ECE}" name="Column9101"/>
    <tableColumn id="9128" xr3:uid="{35992550-C5EA-FB43-B14D-02B277EFF69D}" name="Column9102"/>
    <tableColumn id="9129" xr3:uid="{D6516A23-5EB2-6148-A8B2-1DA32EEDF220}" name="Column9103"/>
    <tableColumn id="9130" xr3:uid="{7757DD66-E170-174E-AD74-334122431950}" name="Column9104"/>
    <tableColumn id="9131" xr3:uid="{8FFEE4C2-A930-4D44-818A-3551EB05DEE3}" name="Column9105"/>
    <tableColumn id="9132" xr3:uid="{972F8EFF-DAA0-474C-A91B-A2031308B93A}" name="Column9106"/>
    <tableColumn id="9133" xr3:uid="{67906DBA-7F08-7544-9F70-349A7DD48B25}" name="Column9107"/>
    <tableColumn id="9134" xr3:uid="{2AFE7F40-7C0E-CB48-AD5A-476CB1E65FEF}" name="Column9108"/>
    <tableColumn id="9135" xr3:uid="{372FD38D-A56A-684D-8096-80ADFD0660A0}" name="Column9109"/>
    <tableColumn id="9136" xr3:uid="{79371395-5B0F-1B48-9A28-8C0D75E56DAA}" name="Column9110"/>
    <tableColumn id="9137" xr3:uid="{630B611D-9D35-D84B-9918-5F1341D1C8F5}" name="Column9111"/>
    <tableColumn id="9138" xr3:uid="{9D09BC2D-17F7-4146-A9F0-036B2319AABE}" name="Column9112"/>
    <tableColumn id="9139" xr3:uid="{CC52A02D-CAA9-B449-8EE1-82662C42B8FE}" name="Column9113"/>
    <tableColumn id="9140" xr3:uid="{F1B7D52A-66CF-8D44-9A75-91FA2C1EA9BF}" name="Column9114"/>
    <tableColumn id="9141" xr3:uid="{44256AAB-F78D-7140-8A2A-7897C0C797A4}" name="Column9115"/>
    <tableColumn id="9142" xr3:uid="{6CF1B862-A4EA-D84E-9FA1-434636CD1757}" name="Column9116"/>
    <tableColumn id="9143" xr3:uid="{29A18C76-194A-EF4D-A0FC-7B79DC148E5A}" name="Column9117"/>
    <tableColumn id="9144" xr3:uid="{743F1D54-F6C7-3D43-9684-5718CA65C302}" name="Column9118"/>
    <tableColumn id="9145" xr3:uid="{B056D826-A396-474B-B5ED-D8604C10F613}" name="Column9119"/>
    <tableColumn id="9146" xr3:uid="{0A268B8C-D72F-984F-9932-A1A464968CE3}" name="Column9120"/>
    <tableColumn id="9147" xr3:uid="{70D41355-21FA-F24D-9534-2C646C88F5F3}" name="Column9121"/>
    <tableColumn id="9148" xr3:uid="{D32448D8-FD5B-5A49-9922-4AD73CE7E85E}" name="Column9122"/>
    <tableColumn id="9149" xr3:uid="{637AAC30-498A-FC45-8858-FEF9E25059E8}" name="Column9123"/>
    <tableColumn id="9150" xr3:uid="{3B514BA7-956E-544D-9D3F-D487223F5972}" name="Column9124"/>
    <tableColumn id="9151" xr3:uid="{477372E4-0EF7-FE45-BA65-6007E5281B51}" name="Column9125"/>
    <tableColumn id="9152" xr3:uid="{D0317E40-1D7F-6A4F-936D-591950040A63}" name="Column9126"/>
    <tableColumn id="9153" xr3:uid="{88380217-F147-B344-B1F9-57DCBF10264E}" name="Column9127"/>
    <tableColumn id="9154" xr3:uid="{908CA1B9-AC7D-CF49-B3A7-472934D11D75}" name="Column9128"/>
    <tableColumn id="9155" xr3:uid="{BC9B71FC-5ACF-F14A-84D6-14F1B2BEF7A8}" name="Column9129"/>
    <tableColumn id="9156" xr3:uid="{D9D2057E-B162-AB42-B611-8EA48E34D37E}" name="Column9130"/>
    <tableColumn id="9157" xr3:uid="{F2627256-B624-2A4E-A8EC-508B1DEC3A44}" name="Column9131"/>
    <tableColumn id="9158" xr3:uid="{C9CB138D-250A-F54F-AD3F-6D73A81FD42B}" name="Column9132"/>
    <tableColumn id="9159" xr3:uid="{6ED38148-9DDB-D94C-9410-9D2462CB9D6D}" name="Column9133"/>
    <tableColumn id="9160" xr3:uid="{45902102-1422-D442-9D0B-326FA3C505D5}" name="Column9134"/>
    <tableColumn id="9161" xr3:uid="{1D4BD22D-1E70-3840-9021-3DFBDC4E1359}" name="Column9135"/>
    <tableColumn id="9162" xr3:uid="{7CC27FDE-3072-904D-93C3-774825CD0463}" name="Column9136"/>
    <tableColumn id="9163" xr3:uid="{0FCC2315-856A-F842-8436-8ABA36F5B964}" name="Column9137"/>
    <tableColumn id="9164" xr3:uid="{BB4590F7-1033-5941-9CB4-925CC61532AF}" name="Column9138"/>
    <tableColumn id="9165" xr3:uid="{A0FBFFF0-6DF6-1148-8FD4-C3A69D91B932}" name="Column9139"/>
    <tableColumn id="9166" xr3:uid="{A32C5C74-5230-AF46-B2F7-1AFF25E8FBF7}" name="Column9140"/>
    <tableColumn id="9167" xr3:uid="{426E7137-1732-8342-BD25-E9691F06B680}" name="Column9141"/>
    <tableColumn id="9168" xr3:uid="{3009D95B-421E-4040-971C-D85D1E6D8964}" name="Column9142"/>
    <tableColumn id="9169" xr3:uid="{C7531D04-6242-EE40-BDF5-59E4C0D706B4}" name="Column9143"/>
    <tableColumn id="9170" xr3:uid="{2307E81E-EB63-0242-BBA7-8969E85EA8B1}" name="Column9144"/>
    <tableColumn id="9171" xr3:uid="{BF61CECE-67DC-8842-8E06-5D2C1C447DB2}" name="Column9145"/>
    <tableColumn id="9172" xr3:uid="{3E291F37-DF2E-FE40-976D-A495AD9B30C3}" name="Column9146"/>
    <tableColumn id="9173" xr3:uid="{86F80565-708F-654D-BF55-1175D59A0546}" name="Column9147"/>
    <tableColumn id="9174" xr3:uid="{D84B7CFC-D8DE-2848-A164-0F08D3C39968}" name="Column9148"/>
    <tableColumn id="9175" xr3:uid="{895BD687-85B9-E249-8F78-76C28F5BDC57}" name="Column9149"/>
    <tableColumn id="9176" xr3:uid="{09B5E9BD-4ED7-9441-ACEA-8047F98233E6}" name="Column9150"/>
    <tableColumn id="9177" xr3:uid="{4169E86F-8DA7-DC47-BB8D-3D515F805977}" name="Column9151"/>
    <tableColumn id="9178" xr3:uid="{908B330A-8622-A645-851E-4AE4B99BE56A}" name="Column9152"/>
    <tableColumn id="9179" xr3:uid="{EC87FEE7-4C8D-E049-A520-6B5A6ED433FC}" name="Column9153"/>
    <tableColumn id="9180" xr3:uid="{27EE8797-DCB4-6B4B-9CE9-C64D36402ED2}" name="Column9154"/>
    <tableColumn id="9181" xr3:uid="{DDF27FEF-D87E-BE4F-A1B0-EA359405A53E}" name="Column9155"/>
    <tableColumn id="9182" xr3:uid="{C2E306F2-FE2A-9342-95DC-D528905B4949}" name="Column9156"/>
    <tableColumn id="9183" xr3:uid="{308B9489-AD1E-7741-8B3E-1409A35E76C4}" name="Column9157"/>
    <tableColumn id="9184" xr3:uid="{A2417927-8882-1848-9CCC-DF1A8F8DE9F1}" name="Column9158"/>
    <tableColumn id="9185" xr3:uid="{C4466EFA-94C4-7A4D-B0E4-FE612C8AD461}" name="Column9159"/>
    <tableColumn id="9186" xr3:uid="{245EA29F-F45A-0F49-8BF9-4076FE9E5080}" name="Column9160"/>
    <tableColumn id="9187" xr3:uid="{C37DD921-192D-7044-A43E-52DFD257B0F1}" name="Column9161"/>
    <tableColumn id="9188" xr3:uid="{2B1748A1-BB10-4542-99AE-E05D1216EC4C}" name="Column9162"/>
    <tableColumn id="9189" xr3:uid="{80E86725-0B58-F846-8CBC-C2C1FBF1CC0C}" name="Column9163"/>
    <tableColumn id="9190" xr3:uid="{B16A78AA-5728-A045-B8F2-6E291EEB8A35}" name="Column9164"/>
    <tableColumn id="9191" xr3:uid="{3EFE57DB-A4D9-2C44-B428-DA92C7210D03}" name="Column9165"/>
    <tableColumn id="9192" xr3:uid="{CF70FAB6-F6BF-4A4B-8F32-CE6BF78A2F44}" name="Column9166"/>
    <tableColumn id="9193" xr3:uid="{AD469C5D-EBC8-2A43-A5C7-7575E572E0DC}" name="Column9167"/>
    <tableColumn id="9194" xr3:uid="{590B8C21-2C79-DC43-BB88-1626DB91D285}" name="Column9168"/>
    <tableColumn id="9195" xr3:uid="{6974AE47-8F2F-624E-AE1D-03EC0FE7373D}" name="Column9169"/>
    <tableColumn id="9196" xr3:uid="{DB5EC156-2A22-FF49-B92B-C2170BC4260A}" name="Column9170"/>
    <tableColumn id="9197" xr3:uid="{C655B73C-4A8E-6342-A931-1C2E0AE0CC1D}" name="Column9171"/>
    <tableColumn id="9198" xr3:uid="{63761626-0E18-2741-A29A-140B86FE2138}" name="Column9172"/>
    <tableColumn id="9199" xr3:uid="{1653C10A-0527-4845-A9E8-2699B31C5B43}" name="Column9173"/>
    <tableColumn id="9200" xr3:uid="{D57A91F3-B85A-4643-85C1-0E2EAE2C349C}" name="Column9174"/>
    <tableColumn id="9201" xr3:uid="{458D6864-AAA5-1F43-BBE5-FE4E9F2FA4B8}" name="Column9175"/>
    <tableColumn id="9202" xr3:uid="{4788BD7B-CBAA-3F42-9084-E438237E8E50}" name="Column9176"/>
    <tableColumn id="9203" xr3:uid="{41BB65C0-E31B-B64F-A220-FF78DED13BB6}" name="Column9177"/>
    <tableColumn id="9204" xr3:uid="{2D79B5BF-5C5B-D44C-867A-6A98F81623EE}" name="Column9178"/>
    <tableColumn id="9205" xr3:uid="{372BF583-38B2-4340-AF2F-580B4DE32D3B}" name="Column9179"/>
    <tableColumn id="9206" xr3:uid="{11E15223-2D4B-6549-BEEA-C87625B98F7C}" name="Column9180"/>
    <tableColumn id="9207" xr3:uid="{17A73656-7173-5644-874A-FBCDC0645673}" name="Column9181"/>
    <tableColumn id="9208" xr3:uid="{6474F745-4E6D-1F48-8A4F-F7F1B93F4ED8}" name="Column9182"/>
    <tableColumn id="9209" xr3:uid="{782EEE07-68F6-A045-AD42-2BF9B7821FF7}" name="Column9183"/>
    <tableColumn id="9210" xr3:uid="{CFD8C71C-A4F4-0F49-B5D0-9D7EBF0A3AFD}" name="Column9184"/>
    <tableColumn id="9211" xr3:uid="{672C75E0-9B78-524D-847D-B8996426056D}" name="Column9185"/>
    <tableColumn id="9212" xr3:uid="{437731C4-7EC3-0345-901D-03074CE39655}" name="Column9186"/>
    <tableColumn id="9213" xr3:uid="{18712496-F915-E847-8926-4C64291C5D69}" name="Column9187"/>
    <tableColumn id="9214" xr3:uid="{1A56113E-7D1F-1F4B-9C9B-F7F0E67BF8C2}" name="Column9188"/>
    <tableColumn id="9215" xr3:uid="{5DE7DE38-DA7D-F448-964D-63C81283B4D5}" name="Column9189"/>
    <tableColumn id="9216" xr3:uid="{ECB9396E-C631-8741-945F-62DF99381576}" name="Column9190"/>
    <tableColumn id="9217" xr3:uid="{7599FCDE-0973-A344-BDD3-7261AE56FE67}" name="Column9191"/>
    <tableColumn id="9218" xr3:uid="{598D2BF3-5417-FC43-B85A-5B503C90271D}" name="Column9192"/>
    <tableColumn id="9219" xr3:uid="{5E48B07B-E70E-3040-A472-B249A61BF246}" name="Column9193"/>
    <tableColumn id="9220" xr3:uid="{5FC58B71-0A50-6C47-9062-2180D540F36D}" name="Column9194"/>
    <tableColumn id="9221" xr3:uid="{08DA8205-340F-F14E-8CF3-478686298A48}" name="Column9195"/>
    <tableColumn id="9222" xr3:uid="{58B0C306-A15B-E94A-9C6F-BB7CA1D1FFF7}" name="Column9196"/>
    <tableColumn id="9223" xr3:uid="{B7E3E0F0-08CA-FE4C-B8FC-007FC81F4A3A}" name="Column9197"/>
    <tableColumn id="9224" xr3:uid="{B078B77B-8247-2740-AF66-E8CB28960AAA}" name="Column9198"/>
    <tableColumn id="9225" xr3:uid="{2F0790A9-9D3A-484A-A90B-4E3E86915052}" name="Column9199"/>
    <tableColumn id="9226" xr3:uid="{C6D0C584-C361-A347-B9A2-F13FFA8F1BE7}" name="Column9200"/>
    <tableColumn id="9227" xr3:uid="{AD5763BC-31E8-3648-8D4D-6F86087C3B54}" name="Column9201"/>
    <tableColumn id="9228" xr3:uid="{157DEEBE-93C5-B844-8BE2-DF4149839AE4}" name="Column9202"/>
    <tableColumn id="9229" xr3:uid="{89C8AEF2-4E48-B645-95C5-C3D38F446F8F}" name="Column9203"/>
    <tableColumn id="9230" xr3:uid="{A6F874D7-04BF-5047-BD79-4F73BC8F4CC4}" name="Column9204"/>
    <tableColumn id="9231" xr3:uid="{0C539AD0-9BF4-1C46-8BF5-D8AD2160A828}" name="Column9205"/>
    <tableColumn id="9232" xr3:uid="{1F9169DC-E9E4-4941-9757-14F2E6BE7D94}" name="Column9206"/>
    <tableColumn id="9233" xr3:uid="{C285D697-FE1F-B54F-A5D0-445B0F1D408E}" name="Column9207"/>
    <tableColumn id="9234" xr3:uid="{2F7D1FA7-882E-9544-A051-C92AF83A7413}" name="Column9208"/>
    <tableColumn id="9235" xr3:uid="{DC882AD3-80C6-574A-9B25-1F5E8B8E2D6E}" name="Column9209"/>
    <tableColumn id="9236" xr3:uid="{07CED963-B554-A446-85E2-FF23FCF9ECD2}" name="Column9210"/>
    <tableColumn id="9237" xr3:uid="{DDB96232-0D16-0D4B-99E2-9ADA67CBA1AC}" name="Column9211"/>
    <tableColumn id="9238" xr3:uid="{F0284B4F-26A0-0346-93EC-DC942D905F0B}" name="Column9212"/>
    <tableColumn id="9239" xr3:uid="{449F5635-82E7-3D48-B066-DA5CFC9803F8}" name="Column9213"/>
    <tableColumn id="9240" xr3:uid="{454B539C-80D1-8447-8D77-7DBFB11638E9}" name="Column9214"/>
    <tableColumn id="9241" xr3:uid="{69E96FC2-8CBC-1E4B-94E6-2B1B7FE95A4C}" name="Column9215"/>
    <tableColumn id="9242" xr3:uid="{87A30B08-09F9-A946-86BE-14114D953E50}" name="Column9216"/>
    <tableColumn id="9243" xr3:uid="{572F0917-1CD6-C94B-B159-72991B75BE36}" name="Column9217"/>
    <tableColumn id="9244" xr3:uid="{4AF3D048-EADC-4940-8EA3-A8AD1C314828}" name="Column9218"/>
    <tableColumn id="9245" xr3:uid="{1BD3B029-6F74-7546-A47D-9BB65CB36FC5}" name="Column9219"/>
    <tableColumn id="9246" xr3:uid="{E086D94E-752B-0845-B6B1-F07C911D59D9}" name="Column9220"/>
    <tableColumn id="9247" xr3:uid="{CB833D13-1FCA-B74B-AEA9-7040B177B553}" name="Column9221"/>
    <tableColumn id="9248" xr3:uid="{581CBA57-0103-AE43-86CB-DA1A5EB72716}" name="Column9222"/>
    <tableColumn id="9249" xr3:uid="{6D468BB3-B614-E349-9808-401BEFE13674}" name="Column9223"/>
    <tableColumn id="9250" xr3:uid="{A17BD9F0-E522-0244-9055-CAA81FA75923}" name="Column9224"/>
    <tableColumn id="9251" xr3:uid="{A699BB09-39B8-7245-8810-FA3123F3E7D7}" name="Column9225"/>
    <tableColumn id="9252" xr3:uid="{01F83C7C-A57B-8E4C-BD0C-F196EAD1C725}" name="Column9226"/>
    <tableColumn id="9253" xr3:uid="{F4993834-16D0-3F49-971B-D946C29AC59A}" name="Column9227"/>
    <tableColumn id="9254" xr3:uid="{70323ACE-1BB1-B146-863C-3A71DF087C5C}" name="Column9228"/>
    <tableColumn id="9255" xr3:uid="{89343629-5802-3A43-91C2-8499BB37FF22}" name="Column9229"/>
    <tableColumn id="9256" xr3:uid="{7ED9B508-0595-914E-BF8B-59ED7EEB5BE4}" name="Column9230"/>
    <tableColumn id="9257" xr3:uid="{F8DB36F9-8BA4-3345-BABE-833A76AE6D83}" name="Column9231"/>
    <tableColumn id="9258" xr3:uid="{C446A0A3-5A1E-C541-B68A-1BD3C8F193E4}" name="Column9232"/>
    <tableColumn id="9259" xr3:uid="{A33F614A-182B-924B-B85E-EC712CAF7147}" name="Column9233"/>
    <tableColumn id="9260" xr3:uid="{132E70EE-9232-5A4A-8B8A-9A35ADDA789C}" name="Column9234"/>
    <tableColumn id="9261" xr3:uid="{9D71651D-3647-2647-A3F4-C351F4EA2AE6}" name="Column9235"/>
    <tableColumn id="9262" xr3:uid="{6EE503FF-006A-D742-B1FE-0775E4668E75}" name="Column9236"/>
    <tableColumn id="9263" xr3:uid="{FCCA3AE4-C578-2A4D-8781-896B41819579}" name="Column9237"/>
    <tableColumn id="9264" xr3:uid="{BED2317B-066E-0448-8E43-B285FC7B5144}" name="Column9238"/>
    <tableColumn id="9265" xr3:uid="{EFF604A9-EB97-A04D-8FF1-38AFF8FCDE13}" name="Column9239"/>
    <tableColumn id="9266" xr3:uid="{59BBCD92-64BA-AA44-A6D9-C1E8974D2139}" name="Column9240"/>
    <tableColumn id="9267" xr3:uid="{88A90BB5-CAAA-B745-8D4B-9F2C2F141DD2}" name="Column9241"/>
    <tableColumn id="9268" xr3:uid="{BD0AB6F7-3636-F142-BE9F-20BF1E80024D}" name="Column9242"/>
    <tableColumn id="9269" xr3:uid="{CFB74FA0-CB0C-D845-A13C-11DAE42F497E}" name="Column9243"/>
    <tableColumn id="9270" xr3:uid="{98B69662-87F8-754F-B545-B46FB6101C31}" name="Column9244"/>
    <tableColumn id="9271" xr3:uid="{0F480918-9B15-D54F-B38A-114A88B91621}" name="Column9245"/>
    <tableColumn id="9272" xr3:uid="{9B5EE74F-4C2D-1143-A12B-66487A1A131C}" name="Column9246"/>
    <tableColumn id="9273" xr3:uid="{9ABF1AE6-C8C9-7D43-87A5-81730502E0D8}" name="Column9247"/>
    <tableColumn id="9274" xr3:uid="{378DBA70-4A8B-A04B-B97C-854544370D0C}" name="Column9248"/>
    <tableColumn id="9275" xr3:uid="{ECBE4902-7626-C644-9899-0AEBED1D6D2E}" name="Column9249"/>
    <tableColumn id="9276" xr3:uid="{290EDA8E-1804-224B-8664-D1D69D0D9E64}" name="Column9250"/>
    <tableColumn id="9277" xr3:uid="{4889A57A-9853-4842-9776-F3522583049B}" name="Column9251"/>
    <tableColumn id="9278" xr3:uid="{145036E0-48FA-F14E-96CB-263193AFCF95}" name="Column9252"/>
    <tableColumn id="9279" xr3:uid="{9D5B503B-7815-224C-ADB6-443A2211DF1C}" name="Column9253"/>
    <tableColumn id="9280" xr3:uid="{AEC50C3A-7489-8649-815D-2240F0D17B05}" name="Column9254"/>
    <tableColumn id="9281" xr3:uid="{08384295-911D-BB46-9020-2965CDBDC494}" name="Column9255"/>
    <tableColumn id="9282" xr3:uid="{92652169-89C5-F84D-B88A-3A33FA8145E0}" name="Column9256"/>
    <tableColumn id="9283" xr3:uid="{B73315CC-5D9D-084A-9DD0-A9A5487A9D89}" name="Column9257"/>
    <tableColumn id="9284" xr3:uid="{3A5A7189-96F4-964A-BCFE-AA2FF859962C}" name="Column9258"/>
    <tableColumn id="9285" xr3:uid="{379566B0-57E1-1640-80E1-CA675688EBD5}" name="Column9259"/>
    <tableColumn id="9286" xr3:uid="{AD44281B-44DD-F547-9506-7CC8681A4EBB}" name="Column9260"/>
    <tableColumn id="9287" xr3:uid="{0ABC82E0-AFE8-2547-9600-1D731F2CB69C}" name="Column9261"/>
    <tableColumn id="9288" xr3:uid="{5621C2FE-610B-0E42-8CBA-742E7F22CE6A}" name="Column9262"/>
    <tableColumn id="9289" xr3:uid="{4A7A81FF-46DB-CE45-A0AA-85881D0AAC9E}" name="Column9263"/>
    <tableColumn id="9290" xr3:uid="{2D481C75-E900-0E43-B07C-137B69FF064A}" name="Column9264"/>
    <tableColumn id="9291" xr3:uid="{5759B3A8-2F60-C545-A09C-4A6855437638}" name="Column9265"/>
    <tableColumn id="9292" xr3:uid="{E5D01685-201E-4C4A-92A6-13108C3A8CD8}" name="Column9266"/>
    <tableColumn id="9293" xr3:uid="{39BA305C-A274-DA48-8A60-56312E6F461B}" name="Column9267"/>
    <tableColumn id="9294" xr3:uid="{5248668C-2E74-F84F-933C-449A418753F6}" name="Column9268"/>
    <tableColumn id="9295" xr3:uid="{1B3ABF2F-ED22-184F-BAFC-5EA8DC622788}" name="Column9269"/>
    <tableColumn id="9296" xr3:uid="{CB5B4FF4-16FD-B247-BABC-615FF1821DB1}" name="Column9270"/>
    <tableColumn id="9297" xr3:uid="{20BD8273-6664-7842-9FC9-4D87EE0B8D36}" name="Column9271"/>
    <tableColumn id="9298" xr3:uid="{F82A81B3-EC4F-1A43-BBA8-3EA511DDD0D1}" name="Column9272"/>
    <tableColumn id="9299" xr3:uid="{9F6D845F-9376-D246-8101-572F26196F9D}" name="Column9273"/>
    <tableColumn id="9300" xr3:uid="{A2B6020E-24DE-2D44-A236-7B33F28D2434}" name="Column9274"/>
    <tableColumn id="9301" xr3:uid="{630902E0-83EB-104D-8540-3C48400803C7}" name="Column9275"/>
    <tableColumn id="9302" xr3:uid="{0A0CF9A3-D8C6-E346-AC3D-8307F6B2C285}" name="Column9276"/>
    <tableColumn id="9303" xr3:uid="{A3529617-1F50-304B-AE3C-B50D8F47C2D6}" name="Column9277"/>
    <tableColumn id="9304" xr3:uid="{56A71E7A-7817-8D43-9A90-65D1C24A2CBF}" name="Column9278"/>
    <tableColumn id="9305" xr3:uid="{0059D4A6-9A77-7F42-A3AC-F5B00C68BACD}" name="Column9279"/>
    <tableColumn id="9306" xr3:uid="{32336A76-2C8D-0942-8ACA-0C21B56061A9}" name="Column9280"/>
    <tableColumn id="9307" xr3:uid="{8E6130DA-31BE-4743-89C0-CAE60A765F56}" name="Column9281"/>
    <tableColumn id="9308" xr3:uid="{75CAD409-3F3C-9A4D-9E4E-D42967DEB90F}" name="Column9282"/>
    <tableColumn id="9309" xr3:uid="{F3A5C7E4-DB46-E349-9F46-9788C3C9DCEC}" name="Column9283"/>
    <tableColumn id="9310" xr3:uid="{8F6A7886-D609-9843-B14C-4556809D1A2C}" name="Column9284"/>
    <tableColumn id="9311" xr3:uid="{613D984A-545D-1B4B-B18E-712C2F7B7077}" name="Column9285"/>
    <tableColumn id="9312" xr3:uid="{9A40CD24-04B7-DB40-8DFA-45C879F8E411}" name="Column9286"/>
    <tableColumn id="9313" xr3:uid="{810D22A4-2F76-D74D-A4DE-AA14C27B197C}" name="Column9287"/>
    <tableColumn id="9314" xr3:uid="{F3955AB8-8636-6242-8D61-077087DA393C}" name="Column9288"/>
    <tableColumn id="9315" xr3:uid="{A1F34C70-64EE-2C48-A6D0-B48F25CAD026}" name="Column9289"/>
    <tableColumn id="9316" xr3:uid="{A6B71E8D-F356-B141-A309-8A85B04146CF}" name="Column9290"/>
    <tableColumn id="9317" xr3:uid="{40372C91-CCC9-5544-B44D-49CB8D70A17A}" name="Column9291"/>
    <tableColumn id="9318" xr3:uid="{DA2E9136-8F82-E64D-9622-C254C10D4B80}" name="Column9292"/>
    <tableColumn id="9319" xr3:uid="{C13AC7A0-6D64-CA40-A545-F66A69E2BA1C}" name="Column9293"/>
    <tableColumn id="9320" xr3:uid="{AED22601-2E5F-9143-95D6-C2E0B2FA9C6B}" name="Column9294"/>
    <tableColumn id="9321" xr3:uid="{FD5EA17C-B8EE-D244-AD15-D797218D7ED5}" name="Column9295"/>
    <tableColumn id="9322" xr3:uid="{94047298-785F-0D4D-A53F-C785B997E336}" name="Column9296"/>
    <tableColumn id="9323" xr3:uid="{F64C31D0-A814-0B4B-958B-7F60ECBCC4C3}" name="Column9297"/>
    <tableColumn id="9324" xr3:uid="{CEFAE88E-C34F-284F-8B33-A73A7E964528}" name="Column9298"/>
    <tableColumn id="9325" xr3:uid="{038977FB-4142-DF4D-BEAE-6638DC043719}" name="Column9299"/>
    <tableColumn id="9326" xr3:uid="{3CAE1440-DCBF-E143-9AAC-9E2CF695D73E}" name="Column9300"/>
    <tableColumn id="9327" xr3:uid="{8F489C6A-5E21-2A4A-B032-6BBA0D475CAB}" name="Column9301"/>
    <tableColumn id="9328" xr3:uid="{709DC68C-C878-E942-BB84-3FD11EBD6386}" name="Column9302"/>
    <tableColumn id="9329" xr3:uid="{B24F3729-617D-5549-AD53-4090786EE7D1}" name="Column9303"/>
    <tableColumn id="9330" xr3:uid="{85CF1CD7-D3C4-054A-B26B-F7C47815D24A}" name="Column9304"/>
    <tableColumn id="9331" xr3:uid="{CCF9D323-62C1-5A47-8DFD-4E84A7F2345A}" name="Column9305"/>
    <tableColumn id="9332" xr3:uid="{BE2EEFB4-2706-DA4F-AB5F-47209252F515}" name="Column9306"/>
    <tableColumn id="9333" xr3:uid="{4A0482A3-A77B-8745-8579-A97D2B153E50}" name="Column9307"/>
    <tableColumn id="9334" xr3:uid="{C1493895-456F-0644-B92C-90526F397F08}" name="Column9308"/>
    <tableColumn id="9335" xr3:uid="{82E45AD6-70FB-2F4A-9729-57643CF91205}" name="Column9309"/>
    <tableColumn id="9336" xr3:uid="{BC9BF92C-0FFB-E941-8ABC-5E1873D72453}" name="Column9310"/>
    <tableColumn id="9337" xr3:uid="{1DE7D8DB-2B4C-624C-93BF-917F64C91A86}" name="Column9311"/>
    <tableColumn id="9338" xr3:uid="{AEC54789-30B8-304A-B5EE-C67645605EEB}" name="Column9312"/>
    <tableColumn id="9339" xr3:uid="{AD210B12-FC6F-724C-AEF7-9E68488EDC80}" name="Column9313"/>
    <tableColumn id="9340" xr3:uid="{DD63C8AB-0D00-8F4F-84C0-1A7ED2BC50DE}" name="Column9314"/>
    <tableColumn id="9341" xr3:uid="{6880BBE3-338B-B04E-B371-81D5348186C2}" name="Column9315"/>
    <tableColumn id="9342" xr3:uid="{6A9DE6D9-40BC-2841-8775-35061C497B34}" name="Column9316"/>
    <tableColumn id="9343" xr3:uid="{16D4F1B6-6461-9745-956C-5280C7D583B4}" name="Column9317"/>
    <tableColumn id="9344" xr3:uid="{D9AC5441-E3D4-1B4F-80D1-8C561EB1C545}" name="Column9318"/>
    <tableColumn id="9345" xr3:uid="{122B9363-2675-5243-BC3F-3EAABE110425}" name="Column9319"/>
    <tableColumn id="9346" xr3:uid="{C30B6289-A1A6-2345-98AD-CBEC293F643A}" name="Column9320"/>
    <tableColumn id="9347" xr3:uid="{0D345739-92FE-D84C-85E9-D3C31986449F}" name="Column9321"/>
    <tableColumn id="9348" xr3:uid="{E7951EF6-77A3-B24D-8CC4-ABBCC20F0AEE}" name="Column9322"/>
    <tableColumn id="9349" xr3:uid="{FF3CF179-6ABD-7542-85CF-650A77AF8F6F}" name="Column9323"/>
    <tableColumn id="9350" xr3:uid="{0B7E6C95-9A7B-464F-80EC-CC30F11DD71D}" name="Column9324"/>
    <tableColumn id="9351" xr3:uid="{626D9987-AE29-2F4D-8941-DF6442372AC2}" name="Column9325"/>
    <tableColumn id="9352" xr3:uid="{D19B707E-8F7C-2049-A922-9B7A124F8F9A}" name="Column9326"/>
    <tableColumn id="9353" xr3:uid="{ADDCC607-39B2-0C46-BA7D-2F8CA0207463}" name="Column9327"/>
    <tableColumn id="9354" xr3:uid="{4BDAA4D3-F41C-A349-A16B-43619DA43D05}" name="Column9328"/>
    <tableColumn id="9355" xr3:uid="{91F2A4F6-028E-4046-B82B-ED5F07A1A716}" name="Column9329"/>
    <tableColumn id="9356" xr3:uid="{10A9BC41-39B9-674A-9E60-70106AF096E9}" name="Column9330"/>
    <tableColumn id="9357" xr3:uid="{00707655-E2DA-9548-B446-D48EC4ABADDC}" name="Column9331"/>
    <tableColumn id="9358" xr3:uid="{130EE264-AC2D-734C-A481-38726E9F6479}" name="Column9332"/>
    <tableColumn id="9359" xr3:uid="{0939FFA0-5E9C-4B47-9E5A-3D9CDF810D8F}" name="Column9333"/>
    <tableColumn id="9360" xr3:uid="{3DEE16F0-9B6C-084E-9B14-13668D26FAD8}" name="Column9334"/>
    <tableColumn id="9361" xr3:uid="{0A4B3CCD-521A-6447-ACEE-53BFE7B4D3C2}" name="Column9335"/>
    <tableColumn id="9362" xr3:uid="{41C324F1-CB7D-B343-9AC1-E0CE63F4C9E3}" name="Column9336"/>
    <tableColumn id="9363" xr3:uid="{6AC3DF95-4C48-464E-847A-497F174B2DEF}" name="Column9337"/>
    <tableColumn id="9364" xr3:uid="{BC625192-9CE3-B441-9D56-DD4B25D022AD}" name="Column9338"/>
    <tableColumn id="9365" xr3:uid="{FE218705-6588-564F-B2AA-AF69D77B4494}" name="Column9339"/>
    <tableColumn id="9366" xr3:uid="{D8AD8812-F761-544A-B721-55514CF2E200}" name="Column9340"/>
    <tableColumn id="9367" xr3:uid="{4DEDFDBC-656D-6546-A919-6044CF00946F}" name="Column9341"/>
    <tableColumn id="9368" xr3:uid="{91795628-3EC0-B94D-A419-3810E91A6A28}" name="Column9342"/>
    <tableColumn id="9369" xr3:uid="{240C0DAC-6748-D745-854B-88AAF97AD285}" name="Column9343"/>
    <tableColumn id="9370" xr3:uid="{E9B0E412-1EFB-C645-9227-9192692E3395}" name="Column9344"/>
    <tableColumn id="9371" xr3:uid="{857CAA45-FF5D-6445-9238-46CE2F67AF0D}" name="Column9345"/>
    <tableColumn id="9372" xr3:uid="{598E4012-3440-F443-954B-7F6056B3542A}" name="Column9346"/>
    <tableColumn id="9373" xr3:uid="{9022E265-EA96-A043-99D4-215F36920183}" name="Column9347"/>
    <tableColumn id="9374" xr3:uid="{70279080-CC5C-B449-A602-EDF7E22E819D}" name="Column9348"/>
    <tableColumn id="9375" xr3:uid="{F0604FE6-21E5-6E42-A579-8F248E584932}" name="Column9349"/>
    <tableColumn id="9376" xr3:uid="{5CE54DD4-9FB6-214D-994D-658523E41CC8}" name="Column9350"/>
    <tableColumn id="9377" xr3:uid="{B75DFF24-CE7A-7E4A-97FF-480F7BA5128E}" name="Column9351"/>
    <tableColumn id="9378" xr3:uid="{72637B06-0972-4A47-A952-3FEC2526F99D}" name="Column9352"/>
    <tableColumn id="9379" xr3:uid="{BD4A894A-0BF3-ED4C-8E49-51B6F6EDEBA2}" name="Column9353"/>
    <tableColumn id="9380" xr3:uid="{85DDFC02-592E-8841-ABCB-766D3844DF6E}" name="Column9354"/>
    <tableColumn id="9381" xr3:uid="{848E6249-4F62-FA44-8596-3985DB462D71}" name="Column9355"/>
    <tableColumn id="9382" xr3:uid="{4C925A6D-C9AA-6741-BD21-210E4708E56F}" name="Column9356"/>
    <tableColumn id="9383" xr3:uid="{A1B835C0-36DD-6A4E-9187-4295604BF8E9}" name="Column9357"/>
    <tableColumn id="9384" xr3:uid="{58BD2945-5844-824A-BE7C-B43C60087F64}" name="Column9358"/>
    <tableColumn id="9385" xr3:uid="{9274A369-6C5E-1B4D-9EDE-32228B1E970A}" name="Column9359"/>
    <tableColumn id="9386" xr3:uid="{715E644D-EF8A-A740-B70F-2D94722D6121}" name="Column9360"/>
    <tableColumn id="9387" xr3:uid="{97DDDFF4-981D-1548-9D16-3DBC8177461C}" name="Column9361"/>
    <tableColumn id="9388" xr3:uid="{817A094E-FE55-7945-81C9-9078BC514182}" name="Column9362"/>
    <tableColumn id="9389" xr3:uid="{29BE5DD3-BF10-5D48-839A-6AD49EC31A27}" name="Column9363"/>
    <tableColumn id="9390" xr3:uid="{3F223B51-022A-194F-A62A-235AA93E7471}" name="Column9364"/>
    <tableColumn id="9391" xr3:uid="{E9AC80E1-8D98-C440-BD09-112C9051F93A}" name="Column9365"/>
    <tableColumn id="9392" xr3:uid="{2B6185F5-CD4F-8144-BFB6-22159E39E72E}" name="Column9366"/>
    <tableColumn id="9393" xr3:uid="{59CBCCD8-BB1E-6F4A-A903-8B807CCCAB2E}" name="Column9367"/>
    <tableColumn id="9394" xr3:uid="{7A82A77A-B569-E44B-ABCA-01ED95B4AE2B}" name="Column9368"/>
    <tableColumn id="9395" xr3:uid="{10EDB592-00E2-1644-8B1E-4FB9C6759395}" name="Column9369"/>
    <tableColumn id="9396" xr3:uid="{36823C3B-5D7D-124F-87FF-F98D090E02D3}" name="Column9370"/>
    <tableColumn id="9397" xr3:uid="{E978C851-CEB9-504A-8A9C-F3E65BECEC06}" name="Column9371"/>
    <tableColumn id="9398" xr3:uid="{AFBD49AE-2C06-1748-A5B6-9FAACAA7DCAE}" name="Column9372"/>
    <tableColumn id="9399" xr3:uid="{66EDFFD7-242F-1B4E-B14C-D0C441684225}" name="Column9373"/>
    <tableColumn id="9400" xr3:uid="{C2C387B6-D41C-604E-A008-1352873CA33B}" name="Column9374"/>
    <tableColumn id="9401" xr3:uid="{3873A8D0-C0CE-7B4B-A3C9-CEC93EC7EF01}" name="Column9375"/>
    <tableColumn id="9402" xr3:uid="{9299FB3A-4F83-0A4D-B163-C8B2D09B0F1D}" name="Column9376"/>
    <tableColumn id="9403" xr3:uid="{9BAB650A-BB57-0840-82EC-7F055F27E71B}" name="Column9377"/>
    <tableColumn id="9404" xr3:uid="{674B4D76-70FA-0847-895E-88970DF8CA84}" name="Column9378"/>
    <tableColumn id="9405" xr3:uid="{879300FD-51E9-6A42-BD35-7620E647E14B}" name="Column9379"/>
    <tableColumn id="9406" xr3:uid="{92FD5AC8-C67E-0B43-8246-C090E2E755F7}" name="Column9380"/>
    <tableColumn id="9407" xr3:uid="{1CAA8C5C-E942-3F4A-9B08-D7F7DCA18197}" name="Column9381"/>
    <tableColumn id="9408" xr3:uid="{1C0635BA-2928-E248-B0A1-BFDEEB9EE158}" name="Column9382"/>
    <tableColumn id="9409" xr3:uid="{6EAD85D3-CBCC-6842-A17C-FF26FE44748A}" name="Column9383"/>
    <tableColumn id="9410" xr3:uid="{9B1079F5-72C0-8049-8192-A29296AD006B}" name="Column9384"/>
    <tableColumn id="9411" xr3:uid="{7DE82093-0D84-184D-995B-A8ED0E15FA02}" name="Column9385"/>
    <tableColumn id="9412" xr3:uid="{576E4C2B-9A92-5D42-96A3-8B418A76216F}" name="Column9386"/>
    <tableColumn id="9413" xr3:uid="{269523ED-63EB-6442-B047-6D4FAF1E9B2E}" name="Column9387"/>
    <tableColumn id="9414" xr3:uid="{E3549C2D-DE5C-BD49-A7C9-6C524D431456}" name="Column9388"/>
    <tableColumn id="9415" xr3:uid="{66FF922B-504E-B94E-8CF3-C6EFCE9C6CD7}" name="Column9389"/>
    <tableColumn id="9416" xr3:uid="{263CA02D-668D-CC4C-A859-2FC37A62AC61}" name="Column9390"/>
    <tableColumn id="9417" xr3:uid="{636FDA03-FAB3-2045-97E4-E771FD4DDF92}" name="Column9391"/>
    <tableColumn id="9418" xr3:uid="{0F1B7DD9-12C1-5441-89B8-031429E7E036}" name="Column9392"/>
    <tableColumn id="9419" xr3:uid="{4604F4B4-93D5-864D-8CC0-418A0240E68D}" name="Column9393"/>
    <tableColumn id="9420" xr3:uid="{7E3CD2BB-4EFE-C947-ABC2-896E03AEBB15}" name="Column9394"/>
    <tableColumn id="9421" xr3:uid="{0024E454-9A86-5B4C-8ADB-34D14C49387F}" name="Column9395"/>
    <tableColumn id="9422" xr3:uid="{9134E33B-6364-FC4E-BCAF-083A3C980527}" name="Column9396"/>
    <tableColumn id="9423" xr3:uid="{A75AEC81-DFCB-8448-9AF7-2D8C5C136072}" name="Column9397"/>
    <tableColumn id="9424" xr3:uid="{AFEB8FF4-1E90-8645-9B6D-2F07B1404E6E}" name="Column9398"/>
    <tableColumn id="9425" xr3:uid="{4CCA6FC4-4DFC-6C45-B489-95B6C2DAC965}" name="Column9399"/>
    <tableColumn id="9426" xr3:uid="{063C6087-1D43-E44D-9819-FC3794BD1FAC}" name="Column9400"/>
    <tableColumn id="9427" xr3:uid="{7A6DC54E-B08B-2741-AED0-F757DD15780F}" name="Column9401"/>
    <tableColumn id="9428" xr3:uid="{67C4C602-CE9A-3C41-8D66-60A1BC724576}" name="Column9402"/>
    <tableColumn id="9429" xr3:uid="{DB7D93FA-0294-2746-B07E-4997D4F66AC2}" name="Column9403"/>
    <tableColumn id="9430" xr3:uid="{784F3B49-0A4C-A141-966E-C9539CA66B82}" name="Column9404"/>
    <tableColumn id="9431" xr3:uid="{00074B44-2FEA-F642-8630-BF46447527AD}" name="Column9405"/>
    <tableColumn id="9432" xr3:uid="{159E0C18-C41B-C14F-8444-C11BACC339E1}" name="Column9406"/>
    <tableColumn id="9433" xr3:uid="{BDEBFDF4-07C7-D040-A45B-23D2200DF291}" name="Column9407"/>
    <tableColumn id="9434" xr3:uid="{A45272C6-63A6-5240-A967-52A583CB29A0}" name="Column9408"/>
    <tableColumn id="9435" xr3:uid="{104E2EA8-A023-224A-8B11-59E9219EC4B0}" name="Column9409"/>
    <tableColumn id="9436" xr3:uid="{4B257673-1FEE-394D-84DE-77DB00BEFEBA}" name="Column9410"/>
    <tableColumn id="9437" xr3:uid="{C35607B7-3A95-6B42-B6FB-9652467A21BA}" name="Column9411"/>
    <tableColumn id="9438" xr3:uid="{371E476D-3CD1-0B44-B7FD-D850F817762C}" name="Column9412"/>
    <tableColumn id="9439" xr3:uid="{CEF44CA0-99BD-7143-B5AD-AED42B52FA85}" name="Column9413"/>
    <tableColumn id="9440" xr3:uid="{FAE886E7-4190-3A42-BD3D-A2932F71D4A1}" name="Column9414"/>
    <tableColumn id="9441" xr3:uid="{CE26AD62-3B20-3F4E-8AA0-9D10E91E1E21}" name="Column9415"/>
    <tableColumn id="9442" xr3:uid="{1DF23263-54ED-2A4F-B2EA-534DD1865C16}" name="Column9416"/>
    <tableColumn id="9443" xr3:uid="{5CE2513A-B29F-534A-98C8-B24965D5E410}" name="Column9417"/>
    <tableColumn id="9444" xr3:uid="{398690BA-2720-954B-8D0B-6F93F92F7FA8}" name="Column9418"/>
    <tableColumn id="9445" xr3:uid="{CBABFBEC-17FE-394C-858A-A02183FC5887}" name="Column9419"/>
    <tableColumn id="9446" xr3:uid="{CA1A4482-77D8-CD4D-8F10-5601B5966147}" name="Column9420"/>
    <tableColumn id="9447" xr3:uid="{40AC8B17-2678-DB45-BC06-8CDDD630BCA4}" name="Column9421"/>
    <tableColumn id="9448" xr3:uid="{5BB5723D-DAA8-D844-8278-81B4215D4F89}" name="Column9422"/>
    <tableColumn id="9449" xr3:uid="{58B2CC8C-7E2B-8D44-8850-C31DDB1C5EBC}" name="Column9423"/>
    <tableColumn id="9450" xr3:uid="{C4CF543C-DEF5-C845-82F3-9F98CA3DC5BF}" name="Column9424"/>
    <tableColumn id="9451" xr3:uid="{E237674C-1DD6-0046-B312-E23FCEE4E6E6}" name="Column9425"/>
    <tableColumn id="9452" xr3:uid="{6BBEBCD3-39FA-B440-9B06-66D5E2F84E89}" name="Column9426"/>
    <tableColumn id="9453" xr3:uid="{4AABF1A5-4E17-BD40-BC6B-BCFF9276DA69}" name="Column9427"/>
    <tableColumn id="9454" xr3:uid="{DAB49B04-EF1D-0645-899A-860AE604556C}" name="Column9428"/>
    <tableColumn id="9455" xr3:uid="{B378B255-3263-DB4E-86F6-F6E67569317B}" name="Column9429"/>
    <tableColumn id="9456" xr3:uid="{FF32BDB2-C8EA-B243-9D1F-EF04B7B9E808}" name="Column9430"/>
    <tableColumn id="9457" xr3:uid="{96BC2003-E628-4C45-85AB-A8CAA70780FD}" name="Column9431"/>
    <tableColumn id="9458" xr3:uid="{EC0BF9C5-4AC0-A443-A3A5-7A2EEE45D4E3}" name="Column9432"/>
    <tableColumn id="9459" xr3:uid="{0F365151-9D28-D943-A45E-67564073CCB3}" name="Column9433"/>
    <tableColumn id="9460" xr3:uid="{06508C70-F3E1-F741-B1E4-A1966F6217C1}" name="Column9434"/>
    <tableColumn id="9461" xr3:uid="{6B6EB21F-AF87-6A40-9E4A-36F8BB4A78BD}" name="Column9435"/>
    <tableColumn id="9462" xr3:uid="{4DC07656-DC21-C745-8C58-7EEE1701F630}" name="Column9436"/>
    <tableColumn id="9463" xr3:uid="{15537D28-9D0F-A144-A6E1-901B9A5AE19B}" name="Column9437"/>
    <tableColumn id="9464" xr3:uid="{EB93526F-29CC-BA42-86F0-ABBA6AA75795}" name="Column9438"/>
    <tableColumn id="9465" xr3:uid="{EBFC98E1-61DB-4440-ABB0-BB3DB0BED077}" name="Column9439"/>
    <tableColumn id="9466" xr3:uid="{C30E70D6-DD50-3040-B44D-DA8A8440FF81}" name="Column9440"/>
    <tableColumn id="9467" xr3:uid="{3A0E7B95-5D27-3C4B-B690-D7C8BEA3A0F6}" name="Column9441"/>
    <tableColumn id="9468" xr3:uid="{98C2DE7B-2891-464D-9BE8-7189C1B7B7B5}" name="Column9442"/>
    <tableColumn id="9469" xr3:uid="{CB240665-C32F-FD41-8D22-6D770680F1A0}" name="Column9443"/>
    <tableColumn id="9470" xr3:uid="{F16AED19-5B3C-0344-A2E5-7E1ECB623F37}" name="Column9444"/>
    <tableColumn id="9471" xr3:uid="{62D074FF-3F5C-1849-81DE-E7BCB5A9A8C9}" name="Column9445"/>
    <tableColumn id="9472" xr3:uid="{8BE0478C-E9C3-4F46-8872-D83D83266EC2}" name="Column9446"/>
    <tableColumn id="9473" xr3:uid="{B3174C70-E52B-5149-AA85-CAE9C8AA6EBE}" name="Column9447"/>
    <tableColumn id="9474" xr3:uid="{5AD9E894-520E-DE4E-85C6-7288F1688DFC}" name="Column9448"/>
    <tableColumn id="9475" xr3:uid="{B199492E-EF09-F84A-B6B6-C4E372395375}" name="Column9449"/>
    <tableColumn id="9476" xr3:uid="{4D6C49DC-7052-994B-98E2-BCA25D5C1181}" name="Column9450"/>
    <tableColumn id="9477" xr3:uid="{B3B8AAA6-F698-3849-8AF0-118B46C0D985}" name="Column9451"/>
    <tableColumn id="9478" xr3:uid="{30AE16C7-9F4A-2041-A594-26793EA809FE}" name="Column9452"/>
    <tableColumn id="9479" xr3:uid="{5C0AC99E-3A76-1843-BD47-8799BBC66A79}" name="Column9453"/>
    <tableColumn id="9480" xr3:uid="{5F8B7EBB-927E-2B4B-8668-9AE55F276B61}" name="Column9454"/>
    <tableColumn id="9481" xr3:uid="{EB23749E-EB41-F240-A350-7C7D1D5D265A}" name="Column9455"/>
    <tableColumn id="9482" xr3:uid="{EC7957E1-5BED-1F4C-807A-2B22BE6A2CEA}" name="Column9456"/>
    <tableColumn id="9483" xr3:uid="{09D9971B-9334-914F-8D57-376D984BAA65}" name="Column9457"/>
    <tableColumn id="9484" xr3:uid="{06C319F6-8284-FB47-A66E-E340047631A1}" name="Column9458"/>
    <tableColumn id="9485" xr3:uid="{674E8771-F161-9549-BFEF-2A116FC6D462}" name="Column9459"/>
    <tableColumn id="9486" xr3:uid="{580914CE-1617-FF4C-BA58-4D7394F8B355}" name="Column9460"/>
    <tableColumn id="9487" xr3:uid="{34AEBE61-AFCF-BC41-B649-E6702E15473D}" name="Column9461"/>
    <tableColumn id="9488" xr3:uid="{9D393217-AFDF-7B4B-B4C7-F4E5D50BE0F8}" name="Column9462"/>
    <tableColumn id="9489" xr3:uid="{D27006FC-4315-474E-91A7-C198218BF317}" name="Column9463"/>
    <tableColumn id="9490" xr3:uid="{673FF099-4A7D-454E-89E4-6491B896DCCA}" name="Column9464"/>
    <tableColumn id="9491" xr3:uid="{D36CD188-1BBA-F94A-A534-4217990C777D}" name="Column9465"/>
    <tableColumn id="9492" xr3:uid="{56122BF2-23D9-D140-89B2-29AD631D1458}" name="Column9466"/>
    <tableColumn id="9493" xr3:uid="{C523D491-CF31-3B49-BBA4-FF4460FA6B71}" name="Column9467"/>
    <tableColumn id="9494" xr3:uid="{E00D22E9-49D5-A941-849B-F22FECFF8D21}" name="Column9468"/>
    <tableColumn id="9495" xr3:uid="{712AA6BB-5B88-7547-85EE-0D62643F0EF7}" name="Column9469"/>
    <tableColumn id="9496" xr3:uid="{D950A0E2-8B11-704E-85A4-D0D6A406173C}" name="Column9470"/>
    <tableColumn id="9497" xr3:uid="{63CF66EA-1299-414C-9BA7-3B20CD023A65}" name="Column9471"/>
    <tableColumn id="9498" xr3:uid="{541BCC51-A1D6-1042-8B7F-CCBFE285854F}" name="Column9472"/>
    <tableColumn id="9499" xr3:uid="{F267DC7F-F805-C044-B20D-C9C5B03A2474}" name="Column9473"/>
    <tableColumn id="9500" xr3:uid="{009FFB1C-00F9-564E-9578-61E4EDC2BF69}" name="Column9474"/>
    <tableColumn id="9501" xr3:uid="{62E8A38F-E83C-FF47-8FC5-2816A291F8A8}" name="Column9475"/>
    <tableColumn id="9502" xr3:uid="{EC58BA55-7F0F-2441-B92D-087CD66291F2}" name="Column9476"/>
    <tableColumn id="9503" xr3:uid="{83782E9E-E6CE-C047-870C-302F99A4850A}" name="Column9477"/>
    <tableColumn id="9504" xr3:uid="{909D842D-6BC5-2347-8196-C47CBECB5A50}" name="Column9478"/>
    <tableColumn id="9505" xr3:uid="{BBB86A67-EE2F-5649-A0EA-6B4B6A524AD4}" name="Column9479"/>
    <tableColumn id="9506" xr3:uid="{A3DDC853-6324-174B-B62D-4C3E74B39036}" name="Column9480"/>
    <tableColumn id="9507" xr3:uid="{015A3980-96BF-B240-885D-41EDA5AEA9D3}" name="Column9481"/>
    <tableColumn id="9508" xr3:uid="{1B5FD393-6093-1E49-9108-D2AE45D9F811}" name="Column9482"/>
    <tableColumn id="9509" xr3:uid="{FA3AB598-4403-AE4F-A2FE-C42BFB21A5EC}" name="Column9483"/>
    <tableColumn id="9510" xr3:uid="{B09F0CCE-2CBC-AC44-8604-0BE5E3D26B44}" name="Column9484"/>
    <tableColumn id="9511" xr3:uid="{6F44A084-E4AF-794C-9FAC-0F1AD3A9D3A6}" name="Column9485"/>
    <tableColumn id="9512" xr3:uid="{8257733D-CA8A-C947-A3F0-3C6A8F136AA0}" name="Column9486"/>
    <tableColumn id="9513" xr3:uid="{797164D4-1E9F-E14C-B3DD-759731EA5101}" name="Column9487"/>
    <tableColumn id="9514" xr3:uid="{070F3B27-3846-154E-81B8-7B33FCE6FCC3}" name="Column9488"/>
    <tableColumn id="9515" xr3:uid="{2637688B-5311-C040-8EAB-C5325FCF6011}" name="Column9489"/>
    <tableColumn id="9516" xr3:uid="{963471B8-A925-8A44-953E-A0DBBA29525E}" name="Column9490"/>
    <tableColumn id="9517" xr3:uid="{97A28887-9CB6-474A-9CC9-37D5417E1070}" name="Column9491"/>
    <tableColumn id="9518" xr3:uid="{EB4A887A-0B7A-C24B-AC30-0A088A7021D3}" name="Column9492"/>
    <tableColumn id="9519" xr3:uid="{E673C42D-2A68-4142-9A50-D6309F218D87}" name="Column9493"/>
    <tableColumn id="9520" xr3:uid="{BF02B95F-6070-7949-B785-676463449D77}" name="Column9494"/>
    <tableColumn id="9521" xr3:uid="{BC7D3025-DC6A-E446-9E7C-748C3D7DFC01}" name="Column9495"/>
    <tableColumn id="9522" xr3:uid="{EB3D7038-7DF7-614A-94F7-551BF52C8554}" name="Column9496"/>
    <tableColumn id="9523" xr3:uid="{EA2D831D-FFEC-6F4B-AF50-27EC015ADAC9}" name="Column9497"/>
    <tableColumn id="9524" xr3:uid="{521BA37A-EEA1-2846-8720-ED05574A9550}" name="Column9498"/>
    <tableColumn id="9525" xr3:uid="{26E3FF7F-14F5-5B41-91D3-E56ACA9FFF83}" name="Column9499"/>
    <tableColumn id="9526" xr3:uid="{209EE51F-4435-B14C-B14A-65D597AC0B51}" name="Column9500"/>
    <tableColumn id="9527" xr3:uid="{CCE1E03E-6863-244F-B06C-692485CDAF2E}" name="Column9501"/>
    <tableColumn id="9528" xr3:uid="{35430E5E-AA73-E040-A334-C9ABFB040F52}" name="Column9502"/>
    <tableColumn id="9529" xr3:uid="{58F22EF7-C16D-BC4F-AE39-B7DA11614DF3}" name="Column9503"/>
    <tableColumn id="9530" xr3:uid="{D0A91B2F-E221-874E-B5CE-2EBBAC01C2E3}" name="Column9504"/>
    <tableColumn id="9531" xr3:uid="{276B5974-204B-5542-8701-07301EE43E82}" name="Column9505"/>
    <tableColumn id="9532" xr3:uid="{19601C5A-C2A3-EE4B-BDFF-DB84999679E0}" name="Column9506"/>
    <tableColumn id="9533" xr3:uid="{5FE2FE48-9A68-2B40-A310-99E29A1EDBB5}" name="Column9507"/>
    <tableColumn id="9534" xr3:uid="{8DA18664-C9ED-3C48-8514-91FD4D2E77FE}" name="Column9508"/>
    <tableColumn id="9535" xr3:uid="{99550726-1D87-EE48-9D6E-EA90BB022B22}" name="Column9509"/>
    <tableColumn id="9536" xr3:uid="{88B873B2-A972-6247-8FB8-0572B4B77931}" name="Column9510"/>
    <tableColumn id="9537" xr3:uid="{F468DA3B-F902-E248-B501-D3731259101E}" name="Column9511"/>
    <tableColumn id="9538" xr3:uid="{AD41D607-7A8C-5943-A50B-33A3D93F5BDA}" name="Column9512"/>
    <tableColumn id="9539" xr3:uid="{41768076-2B73-3549-9525-2B75E9BC1674}" name="Column9513"/>
    <tableColumn id="9540" xr3:uid="{B419B3A9-1199-5147-8305-B87EE6153F82}" name="Column9514"/>
    <tableColumn id="9541" xr3:uid="{3E563332-BB4D-3A46-816D-C8EC548B5B80}" name="Column9515"/>
    <tableColumn id="9542" xr3:uid="{BFB1597F-D2C6-EF4A-8220-AFE101B19438}" name="Column9516"/>
    <tableColumn id="9543" xr3:uid="{8892F914-AA3D-C746-ABF9-90E1111A6950}" name="Column9517"/>
    <tableColumn id="9544" xr3:uid="{B97AA3F6-78E5-4746-B626-80F7E5CF4ECE}" name="Column9518"/>
    <tableColumn id="9545" xr3:uid="{A392DAB8-84AE-D342-A7C5-24D894CF2F10}" name="Column9519"/>
    <tableColumn id="9546" xr3:uid="{815735A1-6340-FB46-8AB6-55FD28EFB054}" name="Column9520"/>
    <tableColumn id="9547" xr3:uid="{7309DD29-A1E1-1345-A9C3-5D33AFAC27B2}" name="Column9521"/>
    <tableColumn id="9548" xr3:uid="{F776CA1E-521F-814D-8F32-46D5EB2DADE3}" name="Column9522"/>
    <tableColumn id="9549" xr3:uid="{3650F3C6-96F3-D94B-9CA2-F859A4B6D479}" name="Column9523"/>
    <tableColumn id="9550" xr3:uid="{F0FD1525-57AE-E040-AB30-F29177BD72CF}" name="Column9524"/>
    <tableColumn id="9551" xr3:uid="{EAEC0E28-E180-8C40-80F0-D696A4127F70}" name="Column9525"/>
    <tableColumn id="9552" xr3:uid="{14B4F1F0-85A2-1845-8762-AC8F0970D732}" name="Column9526"/>
    <tableColumn id="9553" xr3:uid="{FFCFC22E-7504-0841-B10C-32518685F3EF}" name="Column9527"/>
    <tableColumn id="9554" xr3:uid="{5880374D-8EC1-094D-A90A-BE516E1F41A6}" name="Column9528"/>
    <tableColumn id="9555" xr3:uid="{40004F58-C242-844F-94B5-C6ABBD26BF49}" name="Column9529"/>
    <tableColumn id="9556" xr3:uid="{DFAA3A78-6ACB-C24D-A055-317FCF93DE40}" name="Column9530"/>
    <tableColumn id="9557" xr3:uid="{F73F0F98-6650-5541-9048-B1FD56F18E00}" name="Column9531"/>
    <tableColumn id="9558" xr3:uid="{410FD78E-0E4B-7748-9926-189C256A0FFC}" name="Column9532"/>
    <tableColumn id="9559" xr3:uid="{1930F2C6-64CD-A648-8067-DDE9245E40DB}" name="Column9533"/>
    <tableColumn id="9560" xr3:uid="{51351A34-0B6A-E240-8140-321291E39600}" name="Column9534"/>
    <tableColumn id="9561" xr3:uid="{522905E1-D555-DF44-9DEC-76A6353CC295}" name="Column9535"/>
    <tableColumn id="9562" xr3:uid="{8365A357-6E45-BD46-B5C9-93009453E281}" name="Column9536"/>
    <tableColumn id="9563" xr3:uid="{D36045A4-7F48-3E4A-8A20-E3290821C349}" name="Column9537"/>
    <tableColumn id="9564" xr3:uid="{2A58066E-BE08-124A-B9C3-2CFDB1241BF6}" name="Column9538"/>
    <tableColumn id="9565" xr3:uid="{D7A742B8-7A88-B342-89C5-FED7CA6F0A59}" name="Column9539"/>
    <tableColumn id="9566" xr3:uid="{18A96165-A8F7-DA46-B31D-87F7C4C41C8D}" name="Column9540"/>
    <tableColumn id="9567" xr3:uid="{CC959BAA-8F36-BE49-93DD-4B0D277D64DA}" name="Column9541"/>
    <tableColumn id="9568" xr3:uid="{A10BF5DD-DC5D-E44D-85F2-2B5953CEBA52}" name="Column9542"/>
    <tableColumn id="9569" xr3:uid="{334C3CC1-F3DA-F64E-89E6-FF4724CE44F5}" name="Column9543"/>
    <tableColumn id="9570" xr3:uid="{01DC8CCD-1BC2-B04B-BE99-44BA7DC8BDA7}" name="Column9544"/>
    <tableColumn id="9571" xr3:uid="{DCEA2544-D7FB-A743-9D3C-D1C623B8D3FC}" name="Column9545"/>
    <tableColumn id="9572" xr3:uid="{E5C82FFE-498D-AD41-91D2-6CFA401E6000}" name="Column9546"/>
    <tableColumn id="9573" xr3:uid="{A032945F-53EA-8E4E-BC6E-F3EB227098D9}" name="Column9547"/>
    <tableColumn id="9574" xr3:uid="{D0AE9C3B-1320-8945-99CF-181F5651E56C}" name="Column9548"/>
    <tableColumn id="9575" xr3:uid="{B233AC18-CAC9-594A-B19E-59E95A754614}" name="Column9549"/>
    <tableColumn id="9576" xr3:uid="{CA65BDDC-21AD-D242-AA8C-23E05CAA2DEF}" name="Column9550"/>
    <tableColumn id="9577" xr3:uid="{31F443E7-3253-774D-96BD-1C7147C37AF5}" name="Column9551"/>
    <tableColumn id="9578" xr3:uid="{020256B4-DACC-7F40-9C6C-C9E992AFD98A}" name="Column9552"/>
    <tableColumn id="9579" xr3:uid="{A1667512-409D-564B-B13B-62F88242EB8F}" name="Column9553"/>
    <tableColumn id="9580" xr3:uid="{109A2158-F004-6E4B-9DF8-B2A8D20A34B9}" name="Column9554"/>
    <tableColumn id="9581" xr3:uid="{73175B78-879F-2747-A96A-0C644735F57A}" name="Column9555"/>
    <tableColumn id="9582" xr3:uid="{0AEE48EF-9EE5-FD41-B596-44A15E91E538}" name="Column9556"/>
    <tableColumn id="9583" xr3:uid="{8E0398EB-98A4-0D4D-9E60-190E183065CA}" name="Column9557"/>
    <tableColumn id="9584" xr3:uid="{0B20051C-B23C-DE4C-977B-1B2D416F0778}" name="Column9558"/>
    <tableColumn id="9585" xr3:uid="{00EEC0FA-7DE0-674B-92C5-B539049901AE}" name="Column9559"/>
    <tableColumn id="9586" xr3:uid="{0B046EB3-DED5-114F-B0A9-2261F1528E9C}" name="Column9560"/>
    <tableColumn id="9587" xr3:uid="{1F765D03-789F-1541-9334-08059E693EF0}" name="Column9561"/>
    <tableColumn id="9588" xr3:uid="{20118FBE-3F59-9F4C-882C-610B649898E0}" name="Column9562"/>
    <tableColumn id="9589" xr3:uid="{7FE92606-6D6D-0B47-8BBF-FE7A477928DC}" name="Column9563"/>
    <tableColumn id="9590" xr3:uid="{B7B7F230-71B6-E344-ADE2-D97E52B8FAFA}" name="Column9564"/>
    <tableColumn id="9591" xr3:uid="{6A078CF6-70F1-1C49-9B8D-68EECFFDD745}" name="Column9565"/>
    <tableColumn id="9592" xr3:uid="{346F86A6-894D-684E-A5B9-9B4A6C52A4A9}" name="Column9566"/>
    <tableColumn id="9593" xr3:uid="{B60302FF-3EFB-894C-AA9B-A2507D70C004}" name="Column9567"/>
    <tableColumn id="9594" xr3:uid="{6BB49D2F-7CF7-344B-AB37-7ED807FEF0C0}" name="Column9568"/>
    <tableColumn id="9595" xr3:uid="{0F223170-F3C3-134A-8307-E0450FFC5F09}" name="Column9569"/>
    <tableColumn id="9596" xr3:uid="{F5538C42-6452-0740-819B-F7CAC2889D33}" name="Column9570"/>
    <tableColumn id="9597" xr3:uid="{A62FB362-3ECA-C04A-A6BC-25B76604DE80}" name="Column9571"/>
    <tableColumn id="9598" xr3:uid="{88F6800A-D15B-AF4A-9E51-78837CDE78F6}" name="Column9572"/>
    <tableColumn id="9599" xr3:uid="{F5B5BE8E-066B-8049-B04B-AEEE3F1FE5BE}" name="Column9573"/>
    <tableColumn id="9600" xr3:uid="{B44AC543-F3C9-4C4E-A9FD-E0A3486B361F}" name="Column9574"/>
    <tableColumn id="9601" xr3:uid="{03A0E89A-19CD-7D47-A101-1E2DCE9F1B4E}" name="Column9575"/>
    <tableColumn id="9602" xr3:uid="{C003F3F9-6413-A044-9C1F-4A2DF4DE7FDC}" name="Column9576"/>
    <tableColumn id="9603" xr3:uid="{F4A83A62-B1C0-E84A-A162-6428C9C959E7}" name="Column9577"/>
    <tableColumn id="9604" xr3:uid="{B1F6086D-91B5-754A-8747-72696790D76C}" name="Column9578"/>
    <tableColumn id="9605" xr3:uid="{D8F8CBB0-7E71-E640-8602-33FF933947E9}" name="Column9579"/>
    <tableColumn id="9606" xr3:uid="{9942B3C5-0191-A94F-9475-1DC857F36E38}" name="Column9580"/>
    <tableColumn id="9607" xr3:uid="{C353BF21-5AE7-D14B-AA3B-4D62F1EE51F3}" name="Column9581"/>
    <tableColumn id="9608" xr3:uid="{8CA29F29-32DA-4148-82FB-122FF78CE38F}" name="Column9582"/>
    <tableColumn id="9609" xr3:uid="{4C9A6AE2-280D-EA41-9CEB-E56A369DBA6D}" name="Column9583"/>
    <tableColumn id="9610" xr3:uid="{13B11AD1-3C0A-DC44-B533-D56EB4FAE6A3}" name="Column9584"/>
    <tableColumn id="9611" xr3:uid="{DEC40057-3315-AE43-B61F-994F34F7F1CD}" name="Column9585"/>
    <tableColumn id="9612" xr3:uid="{31F25246-AE15-1144-9F95-E57F18471EEC}" name="Column9586"/>
    <tableColumn id="9613" xr3:uid="{58D1A1D9-D04F-4041-828B-5E78CC91FF32}" name="Column9587"/>
    <tableColumn id="9614" xr3:uid="{F3D98859-93CB-7046-A975-E7665F8AE978}" name="Column9588"/>
    <tableColumn id="9615" xr3:uid="{0F017977-2247-C242-B97A-EEF985F90158}" name="Column9589"/>
    <tableColumn id="9616" xr3:uid="{D96ABBA7-551D-5447-8EA9-D6758DD1F0FC}" name="Column9590"/>
    <tableColumn id="9617" xr3:uid="{FFC75E8A-850F-3B45-80F1-74B0DCB0006B}" name="Column9591"/>
    <tableColumn id="9618" xr3:uid="{07A42EE8-2C34-4840-93CD-0BD6F35F0CED}" name="Column9592"/>
    <tableColumn id="9619" xr3:uid="{F9D73353-18F9-7441-BAE9-D34E700A9F82}" name="Column9593"/>
    <tableColumn id="9620" xr3:uid="{5CF6B811-FB40-5945-8644-3DB94D750016}" name="Column9594"/>
    <tableColumn id="9621" xr3:uid="{565B154D-1F7A-2B4C-9891-C5580461E8EC}" name="Column9595"/>
    <tableColumn id="9622" xr3:uid="{2545C50F-1ED8-9A4B-AE0C-467D0DC411BF}" name="Column9596"/>
    <tableColumn id="9623" xr3:uid="{6765C4F9-F66D-244C-9028-13E68C4DF5F7}" name="Column9597"/>
    <tableColumn id="9624" xr3:uid="{2E328785-53BF-2345-B3B1-9848E1C3578C}" name="Column9598"/>
    <tableColumn id="9625" xr3:uid="{899E21C8-38FC-5444-BEBB-C49945B1F556}" name="Column9599"/>
    <tableColumn id="9626" xr3:uid="{B390F88D-28C7-474E-BA48-CE994AE4E87C}" name="Column9600"/>
    <tableColumn id="9627" xr3:uid="{C677C335-F750-514E-AC2E-59350D50CCCD}" name="Column9601"/>
    <tableColumn id="9628" xr3:uid="{CA2B51B5-225A-F749-8D04-C8992254ECC6}" name="Column9602"/>
    <tableColumn id="9629" xr3:uid="{D6D6C115-9D65-0047-91BA-626DCBA509F9}" name="Column9603"/>
    <tableColumn id="9630" xr3:uid="{E06B6899-2001-B843-8CB9-A418C80B4994}" name="Column9604"/>
    <tableColumn id="9631" xr3:uid="{67B968BB-9CFE-914B-AE33-8E3D00A85B08}" name="Column9605"/>
    <tableColumn id="9632" xr3:uid="{F693E76C-BBCD-604B-A037-C1FD3642F0B2}" name="Column9606"/>
    <tableColumn id="9633" xr3:uid="{46E17D82-2466-BC40-9E39-8A7F3ACA4126}" name="Column9607"/>
    <tableColumn id="9634" xr3:uid="{F876D329-9883-6640-863B-712D58A9891C}" name="Column9608"/>
    <tableColumn id="9635" xr3:uid="{8032AC2B-BC93-7149-B59D-07CBA7524A6D}" name="Column9609"/>
    <tableColumn id="9636" xr3:uid="{1A2F3F59-7A35-784C-A673-CB5DF1DAAF80}" name="Column9610"/>
    <tableColumn id="9637" xr3:uid="{7CAC4EC4-57D5-B649-AC9B-57D5622A2968}" name="Column9611"/>
    <tableColumn id="9638" xr3:uid="{12270EF6-A6A9-BA4F-9036-81200B7C5F79}" name="Column9612"/>
    <tableColumn id="9639" xr3:uid="{A6B90A22-BE76-EC4B-91E9-D1A1289D6260}" name="Column9613"/>
    <tableColumn id="9640" xr3:uid="{064731E5-6CA3-5847-95E3-5172230B955E}" name="Column9614"/>
    <tableColumn id="9641" xr3:uid="{C94E02D8-EF26-064E-B96E-9388A8F84C59}" name="Column9615"/>
    <tableColumn id="9642" xr3:uid="{592CA474-20A9-C143-9327-809366F20FD8}" name="Column9616"/>
    <tableColumn id="9643" xr3:uid="{2EBA19C7-1ADD-DA43-8C7C-63CA3D6FE683}" name="Column9617"/>
    <tableColumn id="9644" xr3:uid="{8D029B80-69DB-7C4B-8CAA-0D84B2B37AD2}" name="Column9618"/>
    <tableColumn id="9645" xr3:uid="{5868A164-9EFC-3F45-8145-217FA8A4C6B2}" name="Column9619"/>
    <tableColumn id="9646" xr3:uid="{0C469576-2C61-D040-95C7-122875F2A424}" name="Column9620"/>
    <tableColumn id="9647" xr3:uid="{D9B97A8C-7E6A-274F-8329-27A688AB5C6A}" name="Column9621"/>
    <tableColumn id="9648" xr3:uid="{DD3974CE-2E07-D24E-AC5D-88D4AA8C2E9E}" name="Column9622"/>
    <tableColumn id="9649" xr3:uid="{88E59B21-B236-7C40-856A-1460818A90CA}" name="Column9623"/>
    <tableColumn id="9650" xr3:uid="{C96C004E-37D6-AA42-8F62-0F105D2BE410}" name="Column9624"/>
    <tableColumn id="9651" xr3:uid="{4ED6272A-B5BD-8B40-A006-4EF37933C129}" name="Column9625"/>
    <tableColumn id="9652" xr3:uid="{A6498ACD-A831-0244-93AD-7D177B3D45CF}" name="Column9626"/>
    <tableColumn id="9653" xr3:uid="{CFBDEED6-E6BB-0441-B292-9BC575B9A3D0}" name="Column9627"/>
    <tableColumn id="9654" xr3:uid="{A69FE439-687E-AB48-B482-CFE6081D3914}" name="Column9628"/>
    <tableColumn id="9655" xr3:uid="{3423105B-9905-BF4B-912A-16A106AC8682}" name="Column9629"/>
    <tableColumn id="9656" xr3:uid="{16E91068-02B8-B14C-AE79-1F7E1A194826}" name="Column9630"/>
    <tableColumn id="9657" xr3:uid="{5F0A6C5B-F449-5F4B-BC06-49C5B1353EA8}" name="Column9631"/>
    <tableColumn id="9658" xr3:uid="{15054894-E5DC-7748-8662-C18E077E6A52}" name="Column9632"/>
    <tableColumn id="9659" xr3:uid="{124BDACE-EDE3-024D-A11A-0AAC50D29ED1}" name="Column9633"/>
    <tableColumn id="9660" xr3:uid="{70DAEDCF-22A5-1947-98ED-5B1E13AA93D1}" name="Column9634"/>
    <tableColumn id="9661" xr3:uid="{3D35C7A7-A3BE-1244-B647-ECA2A21B2D00}" name="Column9635"/>
    <tableColumn id="9662" xr3:uid="{4853C9BD-0E61-FF45-952F-B3EFF04FE31B}" name="Column9636"/>
    <tableColumn id="9663" xr3:uid="{EE919F62-1F61-3C4C-97A5-40869B0949BF}" name="Column9637"/>
    <tableColumn id="9664" xr3:uid="{FE8DD797-8DA8-1A4D-A13C-6FC8F2F71655}" name="Column9638"/>
    <tableColumn id="9665" xr3:uid="{BA12B498-FCEB-5442-AA2D-B9039830EEC7}" name="Column9639"/>
    <tableColumn id="9666" xr3:uid="{B430D234-C93D-F04F-B328-FF4A5BC0F605}" name="Column9640"/>
    <tableColumn id="9667" xr3:uid="{0EFD0E34-0043-BB4E-876D-67E6153A6542}" name="Column9641"/>
    <tableColumn id="9668" xr3:uid="{6199BD32-30AA-2C44-97C1-8EF25E49015E}" name="Column9642"/>
    <tableColumn id="9669" xr3:uid="{21751AF2-E9CE-AA42-A80A-95AA22F1C2C5}" name="Column9643"/>
    <tableColumn id="9670" xr3:uid="{B9910B67-5030-3745-9A4E-9F4757D70DF9}" name="Column9644"/>
    <tableColumn id="9671" xr3:uid="{4F0713C1-A04B-B44D-A941-AD5836088F5B}" name="Column9645"/>
    <tableColumn id="9672" xr3:uid="{2FA3B885-B4E4-9849-B732-E196D8B5EA27}" name="Column9646"/>
    <tableColumn id="9673" xr3:uid="{8E2E86C7-F611-DB4F-A4CA-25B111FAA3F9}" name="Column9647"/>
    <tableColumn id="9674" xr3:uid="{9FA51BED-D0EA-5545-9329-1EE24FB10E57}" name="Column9648"/>
    <tableColumn id="9675" xr3:uid="{15615569-675F-6643-AADB-6254F4D64776}" name="Column9649"/>
    <tableColumn id="9676" xr3:uid="{E116633A-AE03-8240-A33B-E6200485DA02}" name="Column9650"/>
    <tableColumn id="9677" xr3:uid="{A63B0F36-4FC0-6C4E-829B-633C2EE5FBF6}" name="Column9651"/>
    <tableColumn id="9678" xr3:uid="{3CF1C92F-7BE4-1841-8CE5-03342B0998D7}" name="Column9652"/>
    <tableColumn id="9679" xr3:uid="{2B6BCC68-00FF-7744-B75E-40564A358D10}" name="Column9653"/>
    <tableColumn id="9680" xr3:uid="{9DF16ABA-A836-6645-9E7E-B3C7381765AA}" name="Column9654"/>
    <tableColumn id="9681" xr3:uid="{5BC8049B-217A-544A-BBC6-FF5BD5C4B175}" name="Column9655"/>
    <tableColumn id="9682" xr3:uid="{3AB62A25-5141-D74A-BB10-9EC56C298E5C}" name="Column9656"/>
    <tableColumn id="9683" xr3:uid="{00CDAD0E-5D80-2348-98BA-CA045642AB56}" name="Column9657"/>
    <tableColumn id="9684" xr3:uid="{51C27D54-75AB-E34C-A765-A6678F7CF44B}" name="Column9658"/>
    <tableColumn id="9685" xr3:uid="{2220BFBB-E060-2040-BD2C-A4097D61E3BB}" name="Column9659"/>
    <tableColumn id="9686" xr3:uid="{1B896586-E12C-304D-819A-542AA0DB0283}" name="Column9660"/>
    <tableColumn id="9687" xr3:uid="{F3FDEAE6-81B0-D140-813A-63A046122A16}" name="Column9661"/>
    <tableColumn id="9688" xr3:uid="{1A903DE1-90F5-0145-93AC-53246E6C0C1C}" name="Column9662"/>
    <tableColumn id="9689" xr3:uid="{B40B5046-9D43-2541-9E42-3D9A8AEBD143}" name="Column9663"/>
    <tableColumn id="9690" xr3:uid="{E3A00526-B612-A648-9A63-D40D6A97D7CB}" name="Column9664"/>
    <tableColumn id="9691" xr3:uid="{FAE98009-6CD6-5546-9E0C-79F0B6274DCA}" name="Column9665"/>
    <tableColumn id="9692" xr3:uid="{F38F59B8-DF7B-BB4A-8882-3DD54753AF9F}" name="Column9666"/>
    <tableColumn id="9693" xr3:uid="{CFA2C27A-01DD-4441-8C3A-B45997351F34}" name="Column9667"/>
    <tableColumn id="9694" xr3:uid="{9FA3FA81-FB25-DD47-B73D-21478C9D5F83}" name="Column9668"/>
    <tableColumn id="9695" xr3:uid="{4EB15D8A-4038-3642-BD99-9690153725E5}" name="Column9669"/>
    <tableColumn id="9696" xr3:uid="{A1367DD4-267D-B74A-BDE6-A235B82E5A06}" name="Column9670"/>
    <tableColumn id="9697" xr3:uid="{B1B171F3-F82B-B947-A466-7599BEE0284C}" name="Column9671"/>
    <tableColumn id="9698" xr3:uid="{4B138083-9F79-264C-BB3A-35CF8E18C6A9}" name="Column9672"/>
    <tableColumn id="9699" xr3:uid="{A5006BAB-0E92-E14E-9081-671A8C5D4AF5}" name="Column9673"/>
    <tableColumn id="9700" xr3:uid="{2A8D2D61-9138-604F-B3AE-57A667D01433}" name="Column9674"/>
    <tableColumn id="9701" xr3:uid="{107E9FD0-CD44-7843-AC61-FBFEE8AFD1B1}" name="Column9675"/>
    <tableColumn id="9702" xr3:uid="{0B667977-A337-9E42-8A16-EFD1B7D33803}" name="Column9676"/>
    <tableColumn id="9703" xr3:uid="{54833C73-1911-0740-8A69-2B5B9F0FC435}" name="Column9677"/>
    <tableColumn id="9704" xr3:uid="{FBF057A6-E18F-AE46-B6C8-FC628BBE99D5}" name="Column9678"/>
    <tableColumn id="9705" xr3:uid="{F28787FF-7D87-5348-8393-00DB93EB0500}" name="Column9679"/>
    <tableColumn id="9706" xr3:uid="{B8B75E59-6203-A84E-9659-16D6CE76CFDB}" name="Column9680"/>
    <tableColumn id="9707" xr3:uid="{D1AF1901-CC48-3147-81D8-B8AE80CF516E}" name="Column9681"/>
    <tableColumn id="9708" xr3:uid="{11D8EA1B-E2C4-EE46-B4E0-C7D1D9913E14}" name="Column9682"/>
    <tableColumn id="9709" xr3:uid="{C9AA8E06-3679-E341-913E-FF994976BD5D}" name="Column9683"/>
    <tableColumn id="9710" xr3:uid="{43273B53-3AB6-0F48-951E-D603D6938E23}" name="Column9684"/>
    <tableColumn id="9711" xr3:uid="{9D14F0A6-8E36-904C-8A74-ADB96C81A18A}" name="Column9685"/>
    <tableColumn id="9712" xr3:uid="{3A73F186-5594-5B47-9B36-C453DBDB3709}" name="Column9686"/>
    <tableColumn id="9713" xr3:uid="{1273DE28-6AFF-C744-9AB0-1054D8177C38}" name="Column9687"/>
    <tableColumn id="9714" xr3:uid="{E277820B-8073-A642-B7A3-AF18AF569707}" name="Column9688"/>
    <tableColumn id="9715" xr3:uid="{92721234-1086-D641-BE15-D56853F7A6E5}" name="Column9689"/>
    <tableColumn id="9716" xr3:uid="{2D24BD06-5D69-6043-8BE9-8E307FA97F66}" name="Column9690"/>
    <tableColumn id="9717" xr3:uid="{F9680A68-8059-9E47-97DE-1ABA34FF8C19}" name="Column9691"/>
    <tableColumn id="9718" xr3:uid="{2930FB15-FB12-5749-8F7E-77E61CD5CFB3}" name="Column9692"/>
    <tableColumn id="9719" xr3:uid="{C7F40E93-FE2E-0447-B86A-CCFF1831D7E6}" name="Column9693"/>
    <tableColumn id="9720" xr3:uid="{506079B9-D752-FF44-9AB4-D1197DB592AF}" name="Column9694"/>
    <tableColumn id="9721" xr3:uid="{29B8217F-DB85-034A-B28C-9DDAE9069145}" name="Column9695"/>
    <tableColumn id="9722" xr3:uid="{904C1012-D7DE-8243-9C16-B5EB1428AA3C}" name="Column9696"/>
    <tableColumn id="9723" xr3:uid="{571E0CBD-D522-B24A-A99A-44BD01590983}" name="Column9697"/>
    <tableColumn id="9724" xr3:uid="{305CA756-6C6D-4744-8CC9-EB880D8A5EF2}" name="Column9698"/>
    <tableColumn id="9725" xr3:uid="{D6E6EA50-032F-D54F-A87D-CBBADFA82952}" name="Column9699"/>
    <tableColumn id="9726" xr3:uid="{635D3813-9487-BE48-AFAA-D47C5D9AD254}" name="Column9700"/>
    <tableColumn id="9727" xr3:uid="{AEA3B142-CA19-4546-9EF2-E8B70A4EF92A}" name="Column9701"/>
    <tableColumn id="9728" xr3:uid="{1677AF14-2EC0-A64C-A1DF-2659D4A81F0E}" name="Column9702"/>
    <tableColumn id="9729" xr3:uid="{A4A4A6F9-CA94-C74E-BA0B-E713D06A36A0}" name="Column9703"/>
    <tableColumn id="9730" xr3:uid="{C8C6334A-5B92-824C-9A9C-0455C22274C2}" name="Column9704"/>
    <tableColumn id="9731" xr3:uid="{78F503F4-D9C8-754C-942D-1CE8AA9B722F}" name="Column9705"/>
    <tableColumn id="9732" xr3:uid="{96ACD310-9687-E14F-A1FF-8CFE29A884F0}" name="Column9706"/>
    <tableColumn id="9733" xr3:uid="{069E5069-0A98-2A47-B098-0EE65FFA49E0}" name="Column9707"/>
    <tableColumn id="9734" xr3:uid="{C3FFC2F1-305A-B343-96D4-ADB290A1DACF}" name="Column9708"/>
    <tableColumn id="9735" xr3:uid="{980E02EA-17ED-6D43-A8A5-1810AC0852BB}" name="Column9709"/>
    <tableColumn id="9736" xr3:uid="{3CC61997-1DB8-834C-A861-429A8D99A926}" name="Column9710"/>
    <tableColumn id="9737" xr3:uid="{B0237C3C-85F4-3249-A327-469F7BFFCD07}" name="Column9711"/>
    <tableColumn id="9738" xr3:uid="{77B2645B-1451-1744-9579-CB6C66CE2FD4}" name="Column9712"/>
    <tableColumn id="9739" xr3:uid="{A327B196-3C16-C146-88FF-41D907D218E3}" name="Column9713"/>
    <tableColumn id="9740" xr3:uid="{EAC7CEA5-9014-BE4F-92E8-4084D697E860}" name="Column9714"/>
    <tableColumn id="9741" xr3:uid="{428DE842-028E-DF4F-A8D7-D5124A573537}" name="Column9715"/>
    <tableColumn id="9742" xr3:uid="{4550DD47-5756-8D41-A84F-8AC478E4D11D}" name="Column9716"/>
    <tableColumn id="9743" xr3:uid="{39B93F0E-B553-9840-A78A-47D503CA0BB5}" name="Column9717"/>
    <tableColumn id="9744" xr3:uid="{03076FDB-F5E7-CD48-81C4-AAEADF8A302A}" name="Column9718"/>
    <tableColumn id="9745" xr3:uid="{CE385465-D4D9-1C4C-AFE2-AD71364C5A93}" name="Column9719"/>
    <tableColumn id="9746" xr3:uid="{6F251104-05B2-7241-B331-E323901CA416}" name="Column9720"/>
    <tableColumn id="9747" xr3:uid="{C76CE49D-1835-9643-A13F-24C01D7B83C8}" name="Column9721"/>
    <tableColumn id="9748" xr3:uid="{789CAF2E-0921-114E-9FC0-08D694436582}" name="Column9722"/>
    <tableColumn id="9749" xr3:uid="{E264F6E2-10D5-DD4D-ABFE-CA2D0850651E}" name="Column9723"/>
    <tableColumn id="9750" xr3:uid="{4E5D93A0-125B-624A-81C1-BF6F1CE8E2A6}" name="Column9724"/>
    <tableColumn id="9751" xr3:uid="{510A666F-268E-204F-A8DA-3A54F91BD5CD}" name="Column9725"/>
    <tableColumn id="9752" xr3:uid="{2906442D-BAAB-CB4A-865C-9576F9C830BD}" name="Column9726"/>
    <tableColumn id="9753" xr3:uid="{363C6542-2F7F-8E48-8215-D0044AF7AC34}" name="Column9727"/>
    <tableColumn id="9754" xr3:uid="{FC7E7AFA-9A5B-6F45-B8C7-D224D3194739}" name="Column9728"/>
    <tableColumn id="9755" xr3:uid="{4548F658-96EE-2D45-A23C-D373C3DB6ECE}" name="Column9729"/>
    <tableColumn id="9756" xr3:uid="{822DFA53-7448-5F44-AD90-55BA62640615}" name="Column9730"/>
    <tableColumn id="9757" xr3:uid="{A9D74085-CEDC-5245-BE46-BCD2AFDDB464}" name="Column9731"/>
    <tableColumn id="9758" xr3:uid="{49BCB956-828F-8741-AA17-6FB8B0BFF71C}" name="Column9732"/>
    <tableColumn id="9759" xr3:uid="{6BCD0AB2-6715-5B49-9265-5A94845CF882}" name="Column9733"/>
    <tableColumn id="9760" xr3:uid="{659C940A-67B4-EA4A-BF22-32381B705786}" name="Column9734"/>
    <tableColumn id="9761" xr3:uid="{6DC6BFED-4FC0-CF44-AE15-1548305462B0}" name="Column9735"/>
    <tableColumn id="9762" xr3:uid="{5BCBB3E8-47A3-984B-8821-1111C8ABBC33}" name="Column9736"/>
    <tableColumn id="9763" xr3:uid="{C90E73C0-0FDC-6A40-A916-62EF0A9FCBF8}" name="Column9737"/>
    <tableColumn id="9764" xr3:uid="{42E2CC94-064F-0549-AFDE-6D1F0BCBDDAF}" name="Column9738"/>
    <tableColumn id="9765" xr3:uid="{B6E88C98-55F3-ED4C-9458-BF3960270C3B}" name="Column9739"/>
    <tableColumn id="9766" xr3:uid="{07E8EC2F-85CD-9C4C-8BEB-A2B66DF0FFC5}" name="Column9740"/>
    <tableColumn id="9767" xr3:uid="{D6DD2584-9812-F44E-A71D-EACF9B62BF1B}" name="Column9741"/>
    <tableColumn id="9768" xr3:uid="{0DE8CC36-2492-FA40-8F04-6F05D7F9FB3F}" name="Column9742"/>
    <tableColumn id="9769" xr3:uid="{DADA893C-F181-804D-B0F0-EA09AB0C0EAC}" name="Column9743"/>
    <tableColumn id="9770" xr3:uid="{9DCDB71C-2544-7046-B7DB-3ED05BE926A6}" name="Column9744"/>
    <tableColumn id="9771" xr3:uid="{AD4163A8-4828-C441-9C62-C51B5001CB3A}" name="Column9745"/>
    <tableColumn id="9772" xr3:uid="{AEE26EAE-EA97-3242-AB61-DED828FCBD59}" name="Column9746"/>
    <tableColumn id="9773" xr3:uid="{4DA89AF2-8ED6-2342-BBCB-1E6F92EA7B49}" name="Column9747"/>
    <tableColumn id="9774" xr3:uid="{700F02E5-5A87-1747-BDAB-226AD7D0D851}" name="Column9748"/>
    <tableColumn id="9775" xr3:uid="{7094091B-3831-AE45-A0EB-9068DEEB257E}" name="Column9749"/>
    <tableColumn id="9776" xr3:uid="{AE01511E-FC40-3843-8417-7F99744826FE}" name="Column9750"/>
    <tableColumn id="9777" xr3:uid="{0363EAA7-A79F-F742-B8B8-44E3DD1E8618}" name="Column9751"/>
    <tableColumn id="9778" xr3:uid="{7BBD2CA1-5B71-E54B-85E3-60DE2D29A51F}" name="Column9752"/>
    <tableColumn id="9779" xr3:uid="{E1D6E1A5-5CBA-6147-8FB1-4302D3D034B3}" name="Column9753"/>
    <tableColumn id="9780" xr3:uid="{52775D2F-60EA-3145-B54E-64238FF933EE}" name="Column9754"/>
    <tableColumn id="9781" xr3:uid="{D4A16B38-7B11-114A-8D28-5CCA07331F7D}" name="Column9755"/>
    <tableColumn id="9782" xr3:uid="{63A1E4E0-D309-2B49-9413-8EBAEBC46D27}" name="Column9756"/>
    <tableColumn id="9783" xr3:uid="{D0E227E2-7A0B-4344-9C1F-0F238C372AA9}" name="Column9757"/>
    <tableColumn id="9784" xr3:uid="{A016D702-0DFF-0847-85D0-7B4BEC5C38CA}" name="Column9758"/>
    <tableColumn id="9785" xr3:uid="{6570FE6B-F68E-5848-999A-B89E4A1A74D3}" name="Column9759"/>
    <tableColumn id="9786" xr3:uid="{3ECD65FD-BCD4-F94F-AF1B-3471BC8A7EA8}" name="Column9760"/>
    <tableColumn id="9787" xr3:uid="{87F46200-F942-ED44-8CA6-737250F32161}" name="Column9761"/>
    <tableColumn id="9788" xr3:uid="{CDF7290E-4365-844C-8563-7C038FD40A97}" name="Column9762"/>
    <tableColumn id="9789" xr3:uid="{0177F3D1-F72F-DE46-8B40-737C7553521E}" name="Column9763"/>
    <tableColumn id="9790" xr3:uid="{C2E199C0-AE14-964D-89D0-4FEB93A0B5AA}" name="Column9764"/>
    <tableColumn id="9791" xr3:uid="{3DDA9A1F-1B4A-6446-8B88-B5C230C4BDE5}" name="Column9765"/>
    <tableColumn id="9792" xr3:uid="{D6538D50-CCE6-E94B-8C90-C797284F33BA}" name="Column9766"/>
    <tableColumn id="9793" xr3:uid="{9E547D13-E835-4D48-921E-3F96F0DD1BE5}" name="Column9767"/>
    <tableColumn id="9794" xr3:uid="{67431D17-763A-1A4B-AB53-9B0269098FC8}" name="Column9768"/>
    <tableColumn id="9795" xr3:uid="{CA85593B-CE22-D54B-9C59-BF0A31BF5902}" name="Column9769"/>
    <tableColumn id="9796" xr3:uid="{74FCEF4D-3A62-EB47-80CE-830963653F57}" name="Column9770"/>
    <tableColumn id="9797" xr3:uid="{1F64A7BD-3B6B-FD48-8648-9DEBBCE78DEA}" name="Column9771"/>
    <tableColumn id="9798" xr3:uid="{F216D7FE-CECC-0E4C-9DC3-1ED9E27189ED}" name="Column9772"/>
    <tableColumn id="9799" xr3:uid="{520E999C-5177-D945-B771-DF0595379015}" name="Column9773"/>
    <tableColumn id="9800" xr3:uid="{FD11EEDD-2474-9948-A704-A6CE3EE6D10E}" name="Column9774"/>
    <tableColumn id="9801" xr3:uid="{855DD2B3-CA57-E14A-9136-1E6EAB4FC8DA}" name="Column9775"/>
    <tableColumn id="9802" xr3:uid="{D405D65D-36BE-3E44-8778-49994C85F2AE}" name="Column9776"/>
    <tableColumn id="9803" xr3:uid="{6E26FED7-6A77-E843-95A3-D256F6C87BF1}" name="Column9777"/>
    <tableColumn id="9804" xr3:uid="{680E01F3-FD37-F34B-8763-A90A41461FB8}" name="Column9778"/>
    <tableColumn id="9805" xr3:uid="{0874263A-606E-164B-A126-4739F9C74A95}" name="Column9779"/>
    <tableColumn id="9806" xr3:uid="{6DA36EFA-59BD-0A4A-BD3B-2049ACAEE291}" name="Column9780"/>
    <tableColumn id="9807" xr3:uid="{A2D2924B-12F4-9D4F-96BC-44EAED95F26A}" name="Column9781"/>
    <tableColumn id="9808" xr3:uid="{CF517BA5-0C76-354B-A2F1-798628DB63D0}" name="Column9782"/>
    <tableColumn id="9809" xr3:uid="{48868DD4-EF93-3743-92B6-876D622116BA}" name="Column9783"/>
    <tableColumn id="9810" xr3:uid="{4CCA19DB-0787-F34E-B538-19C0B96E3A9C}" name="Column9784"/>
    <tableColumn id="9811" xr3:uid="{AC25EFBB-C7D4-9B47-A937-BFD8343EB413}" name="Column9785"/>
    <tableColumn id="9812" xr3:uid="{6799D3EF-646D-5D4A-A8B3-6A3DE22095CD}" name="Column9786"/>
    <tableColumn id="9813" xr3:uid="{4965D108-78D8-C641-AAC4-4BC73C28FA91}" name="Column9787"/>
    <tableColumn id="9814" xr3:uid="{BFDFD375-2500-6641-B82E-56706D00F2EF}" name="Column9788"/>
    <tableColumn id="9815" xr3:uid="{5E63671F-BA8F-DA42-A0C1-6A670CCE9A93}" name="Column9789"/>
    <tableColumn id="9816" xr3:uid="{8D3B2766-E47F-9747-A87D-6E0E23C556D4}" name="Column9790"/>
    <tableColumn id="9817" xr3:uid="{F7CE3F6F-22AA-784D-9929-3FF9729D2914}" name="Column9791"/>
    <tableColumn id="9818" xr3:uid="{FF25C10E-256E-374B-9784-87975315B0FE}" name="Column9792"/>
    <tableColumn id="9819" xr3:uid="{713042A3-F47C-7D43-A8B9-CBFE5A86A885}" name="Column9793"/>
    <tableColumn id="9820" xr3:uid="{FB84E2EF-F264-1642-A529-6EB326582007}" name="Column9794"/>
    <tableColumn id="9821" xr3:uid="{14E0F4FF-2D48-0743-A121-5C7BE389BED8}" name="Column9795"/>
    <tableColumn id="9822" xr3:uid="{633662E9-138A-364A-B269-3E85C5AB3560}" name="Column9796"/>
    <tableColumn id="9823" xr3:uid="{FCAC1DC5-EB5A-9B48-B9FD-BC004C2999CB}" name="Column9797"/>
    <tableColumn id="9824" xr3:uid="{98DB568D-4FDB-6543-AAFD-7B0F608255E0}" name="Column9798"/>
    <tableColumn id="9825" xr3:uid="{D8B75798-84DD-1640-9DCC-11166C1EA53C}" name="Column9799"/>
    <tableColumn id="9826" xr3:uid="{77F12A03-95CB-594C-9FB6-3625435227F9}" name="Column9800"/>
    <tableColumn id="9827" xr3:uid="{C7FBB4A8-9C1D-924B-BADE-079A23D21B0F}" name="Column9801"/>
    <tableColumn id="9828" xr3:uid="{C202A75E-F611-C54E-87A7-6FB4CC50DB59}" name="Column9802"/>
    <tableColumn id="9829" xr3:uid="{C437ECD2-F51C-A34D-A42F-1934C7CE0E2F}" name="Column9803"/>
    <tableColumn id="9830" xr3:uid="{27310715-8D8D-8342-81CB-FEFCCE66DF40}" name="Column9804"/>
    <tableColumn id="9831" xr3:uid="{726EBA6C-703F-A34E-ACE2-8ACE37399FFB}" name="Column9805"/>
    <tableColumn id="9832" xr3:uid="{30F0FD33-F11D-0E48-8474-356EAF92023E}" name="Column9806"/>
    <tableColumn id="9833" xr3:uid="{FC437DE1-BF40-464B-8B24-D5166F5B4CA4}" name="Column9807"/>
    <tableColumn id="9834" xr3:uid="{F4931C07-DFEF-A849-A78B-04DC986F7A16}" name="Column9808"/>
    <tableColumn id="9835" xr3:uid="{823D87AA-FC13-814C-B615-837EFCC600F7}" name="Column9809"/>
    <tableColumn id="9836" xr3:uid="{10604FB6-8C95-FF47-8C9E-5059F4596665}" name="Column9810"/>
    <tableColumn id="9837" xr3:uid="{1C6ED9FA-25E4-0D40-A1BF-480B731355C6}" name="Column9811"/>
    <tableColumn id="9838" xr3:uid="{6E9BD660-FCAC-D442-ABC6-C3F394E8C706}" name="Column9812"/>
    <tableColumn id="9839" xr3:uid="{69435399-F4F5-6248-BF0F-8FDBDC042F08}" name="Column9813"/>
    <tableColumn id="9840" xr3:uid="{A5771481-4C9C-6E44-A535-BCEAD6E8AB62}" name="Column9814"/>
    <tableColumn id="9841" xr3:uid="{888A5F8C-ED43-894E-B3AF-2553111697CB}" name="Column9815"/>
    <tableColumn id="9842" xr3:uid="{3795EFEF-20F8-3D44-BC2F-DF2E39CA6F7F}" name="Column9816"/>
    <tableColumn id="9843" xr3:uid="{542180B8-7EC4-2A40-AEDD-8244AECD2328}" name="Column9817"/>
    <tableColumn id="9844" xr3:uid="{DF689A1D-EFE6-DE44-940C-39B37023AA4A}" name="Column9818"/>
    <tableColumn id="9845" xr3:uid="{79FE398C-0496-DA4E-86FB-4D4FB49A69D9}" name="Column9819"/>
    <tableColumn id="9846" xr3:uid="{603CA13B-CC7B-1648-B8A4-FEEBE7F7A592}" name="Column9820"/>
    <tableColumn id="9847" xr3:uid="{869FEE7A-678F-1F4F-AC57-5AC3AC4193D3}" name="Column9821"/>
    <tableColumn id="9848" xr3:uid="{BA3D16B7-FBD4-734C-9A8B-209866AFE61F}" name="Column9822"/>
    <tableColumn id="9849" xr3:uid="{AC44A9EF-D8A7-F24E-8E00-226ABA56DB0D}" name="Column9823"/>
    <tableColumn id="9850" xr3:uid="{56FAB26C-4BBB-0F4C-A1BD-DD88577A34C5}" name="Column9824"/>
    <tableColumn id="9851" xr3:uid="{350A22E9-0E86-9940-B12B-1358F6A949CD}" name="Column9825"/>
    <tableColumn id="9852" xr3:uid="{34BD6AC2-1602-A449-ACA4-34DFE901B6A0}" name="Column9826"/>
    <tableColumn id="9853" xr3:uid="{8ACCD47E-04D1-664C-9825-60A66C0C0406}" name="Column9827"/>
    <tableColumn id="9854" xr3:uid="{C599F660-B311-0544-91B8-39AC321C173E}" name="Column9828"/>
    <tableColumn id="9855" xr3:uid="{31634340-DD76-F34B-98BA-DDC79DDC5F81}" name="Column9829"/>
    <tableColumn id="9856" xr3:uid="{1C17B855-8E08-D64A-9CC3-5BA346561099}" name="Column9830"/>
    <tableColumn id="9857" xr3:uid="{12F78244-C231-D243-831F-F10E9A6168F1}" name="Column9831"/>
    <tableColumn id="9858" xr3:uid="{CDCD6C7F-C596-564C-A1CE-2C39217DBEED}" name="Column9832"/>
    <tableColumn id="9859" xr3:uid="{CB5F5915-1C2B-A448-9C16-5DFFDAB77AF3}" name="Column9833"/>
    <tableColumn id="9860" xr3:uid="{EA8B727D-22DF-7A47-A3E1-1C871EFB3C00}" name="Column9834"/>
    <tableColumn id="9861" xr3:uid="{22C1F279-000D-5B46-ACF6-7A5301BB06B7}" name="Column9835"/>
    <tableColumn id="9862" xr3:uid="{BD6B09D8-CCB4-BE4F-BBFB-F90275717C94}" name="Column9836"/>
    <tableColumn id="9863" xr3:uid="{580E7E7E-84F2-FB4F-8626-31F54FE9CA04}" name="Column9837"/>
    <tableColumn id="9864" xr3:uid="{6F020DAB-9F98-B54F-A340-C9373873E546}" name="Column9838"/>
    <tableColumn id="9865" xr3:uid="{0F2BF515-A23A-3249-9760-2ACAAF12897D}" name="Column9839"/>
    <tableColumn id="9866" xr3:uid="{0D9925FD-FD00-9543-9E37-1A9BFF281D98}" name="Column9840"/>
    <tableColumn id="9867" xr3:uid="{09BF754D-6017-D944-B6C5-86E70864CE3B}" name="Column9841"/>
    <tableColumn id="9868" xr3:uid="{83E2000C-0717-EE4E-BDFD-6CE44E171904}" name="Column9842"/>
    <tableColumn id="9869" xr3:uid="{296B063C-9E56-F44E-B712-8FD2706685DA}" name="Column9843"/>
    <tableColumn id="9870" xr3:uid="{35C53AF2-C68F-6E4A-AAA2-4D9AD823FE5D}" name="Column9844"/>
    <tableColumn id="9871" xr3:uid="{8B6F4368-C7D4-C34F-B8A5-80540E13FB2A}" name="Column9845"/>
    <tableColumn id="9872" xr3:uid="{B8552FA8-26C5-5547-9BB5-1314241F7953}" name="Column9846"/>
    <tableColumn id="9873" xr3:uid="{F2B0A484-BFED-7643-8AA9-D9A83575E6AF}" name="Column9847"/>
    <tableColumn id="9874" xr3:uid="{B411EE31-C95B-894D-9FA5-FA7798320FB3}" name="Column9848"/>
    <tableColumn id="9875" xr3:uid="{E70C64FE-B182-B246-B134-8C0EFEDA4051}" name="Column9849"/>
    <tableColumn id="9876" xr3:uid="{999853C0-C02C-414D-82B0-11D7C0678A77}" name="Column9850"/>
    <tableColumn id="9877" xr3:uid="{5162A7A5-D269-864A-AAD1-170578DDD9F1}" name="Column9851"/>
    <tableColumn id="9878" xr3:uid="{F54AD207-FAF0-BE47-84DF-3201C98219B1}" name="Column9852"/>
    <tableColumn id="9879" xr3:uid="{8D206891-C6E8-254A-A76B-10022FFA9DCA}" name="Column9853"/>
    <tableColumn id="9880" xr3:uid="{67B0DF79-6E3C-C04C-B807-29025EBAB069}" name="Column9854"/>
    <tableColumn id="9881" xr3:uid="{816FBF52-DC43-C948-BECD-FEBD8FF05AB1}" name="Column9855"/>
    <tableColumn id="9882" xr3:uid="{90FA48A2-3E77-3741-B458-90E237E1E19F}" name="Column9856"/>
    <tableColumn id="9883" xr3:uid="{82B2AA44-0B1F-D84A-B195-78237F76B4CA}" name="Column9857"/>
    <tableColumn id="9884" xr3:uid="{559894AC-9F6A-E541-A578-0092095820CA}" name="Column9858"/>
    <tableColumn id="9885" xr3:uid="{329A9ED1-231D-E341-B848-5CA008E0F113}" name="Column9859"/>
    <tableColumn id="9886" xr3:uid="{8548E6AB-66DB-CD46-8B5E-44CA5462FAE2}" name="Column9860"/>
    <tableColumn id="9887" xr3:uid="{6852121F-2D9B-5549-95D0-2E727B84E522}" name="Column9861"/>
    <tableColumn id="9888" xr3:uid="{28717650-186B-A642-AF18-586B240B65FC}" name="Column9862"/>
    <tableColumn id="9889" xr3:uid="{58B47821-32F6-7845-AA47-58776BD1979A}" name="Column9863"/>
    <tableColumn id="9890" xr3:uid="{95C9DD4E-1D2C-D649-9BCD-478A936A1155}" name="Column9864"/>
    <tableColumn id="9891" xr3:uid="{E0563844-6AED-3D49-94D5-B29FBDCF5C38}" name="Column9865"/>
    <tableColumn id="9892" xr3:uid="{7E483C9A-6650-0C40-BFE0-10CB65EEBE2C}" name="Column9866"/>
    <tableColumn id="9893" xr3:uid="{683248F2-F835-0841-9BC1-9AD6C9F4515A}" name="Column9867"/>
    <tableColumn id="9894" xr3:uid="{262E0983-9962-A347-95B8-8632530002CD}" name="Column9868"/>
    <tableColumn id="9895" xr3:uid="{EAA5A948-09F5-0A44-BEA1-72199B21D010}" name="Column9869"/>
    <tableColumn id="9896" xr3:uid="{A9EC4B5E-ADE2-8644-8B6D-2DD9AEEA77EA}" name="Column9870"/>
    <tableColumn id="9897" xr3:uid="{C244A07F-D555-0F4B-9AB4-D0590DC6472D}" name="Column9871"/>
    <tableColumn id="9898" xr3:uid="{5961BE7D-731A-3E4B-87B5-E4343E1C0235}" name="Column9872"/>
    <tableColumn id="9899" xr3:uid="{F71E1B8A-30B3-4144-8889-B84B8B001095}" name="Column9873"/>
    <tableColumn id="9900" xr3:uid="{CC89A4D0-CADE-2B49-8109-E524B672C70F}" name="Column9874"/>
    <tableColumn id="9901" xr3:uid="{35264EA0-DA24-C249-9C2E-AECC8B89BA5A}" name="Column9875"/>
    <tableColumn id="9902" xr3:uid="{2312FB31-5C3B-F243-A012-257239A77982}" name="Column9876"/>
    <tableColumn id="9903" xr3:uid="{F90C5C3A-B99D-AC46-A4CC-BB714D2F23E9}" name="Column9877"/>
    <tableColumn id="9904" xr3:uid="{0018CC70-55DE-B048-BE5F-851F9D04B41E}" name="Column9878"/>
    <tableColumn id="9905" xr3:uid="{85763FB9-38A0-F84A-81C4-D3DC6A4E5C7C}" name="Column9879"/>
    <tableColumn id="9906" xr3:uid="{8C3889EB-41FC-AE4C-B5C3-9744D926D084}" name="Column9880"/>
    <tableColumn id="9907" xr3:uid="{18854B0C-6D0B-5249-A4A1-7733705F6856}" name="Column9881"/>
    <tableColumn id="9908" xr3:uid="{5A7DF488-8EF4-FE4F-8BE4-2610110DA9CE}" name="Column9882"/>
    <tableColumn id="9909" xr3:uid="{D3A3AB68-BC61-EF45-9E65-42B9CAAFA90A}" name="Column9883"/>
    <tableColumn id="9910" xr3:uid="{42D62F03-55AB-BE4C-A9C6-F9B9692D1873}" name="Column9884"/>
    <tableColumn id="9911" xr3:uid="{5A3B6029-F58B-6C49-ACF0-8C892276CB24}" name="Column9885"/>
    <tableColumn id="9912" xr3:uid="{D1021493-42A5-DF44-BC27-03AD5FE2489A}" name="Column9886"/>
    <tableColumn id="9913" xr3:uid="{29586027-3E05-F74E-836E-0B391CDA57F4}" name="Column9887"/>
    <tableColumn id="9914" xr3:uid="{857671CA-B228-4944-92D2-D5333A6FBA3E}" name="Column9888"/>
    <tableColumn id="9915" xr3:uid="{F4C72EDF-E66C-5845-A421-762D75AB38AA}" name="Column9889"/>
    <tableColumn id="9916" xr3:uid="{A4913B6A-012F-4647-B9F5-7F7FB5BFF0DA}" name="Column9890"/>
    <tableColumn id="9917" xr3:uid="{8E4D7556-D8FE-164B-8D3B-66C8E24A74ED}" name="Column9891"/>
    <tableColumn id="9918" xr3:uid="{EB0A78F7-2A79-4749-9F88-6E2D9FDFDAFC}" name="Column9892"/>
    <tableColumn id="9919" xr3:uid="{C9253B97-CF76-CD48-9F85-36FD7FC0FF76}" name="Column9893"/>
    <tableColumn id="9920" xr3:uid="{825CEEDF-8E4C-DA4B-9C26-ED4094755CF3}" name="Column9894"/>
    <tableColumn id="9921" xr3:uid="{98752791-E8B8-C342-BFCE-A0591DF69C2B}" name="Column9895"/>
    <tableColumn id="9922" xr3:uid="{C3623AD5-4DE3-FE4C-80D8-BCE92D40C76A}" name="Column9896"/>
    <tableColumn id="9923" xr3:uid="{9362C4DC-4DD5-3142-83A8-FE03932B519B}" name="Column9897"/>
    <tableColumn id="9924" xr3:uid="{42168988-19BE-C344-A75E-F16367934B2B}" name="Column9898"/>
    <tableColumn id="9925" xr3:uid="{7C8A723D-059D-5045-83CE-1F9ECE64CD31}" name="Column9899"/>
    <tableColumn id="9926" xr3:uid="{6E039CA6-1322-B542-B0DD-0C11BDFA9FD8}" name="Column9900"/>
    <tableColumn id="9927" xr3:uid="{67D81C9E-7F07-1F47-AA56-A38BE8FF4B3C}" name="Column9901"/>
    <tableColumn id="9928" xr3:uid="{EFAB4DEA-43B4-D343-9AF9-4872D89EE13B}" name="Column9902"/>
    <tableColumn id="9929" xr3:uid="{90CEAB70-5C0A-7149-8768-C50C47C213A9}" name="Column9903"/>
    <tableColumn id="9930" xr3:uid="{169E4CFC-E45F-5A45-B4B1-C4A310852497}" name="Column9904"/>
    <tableColumn id="9931" xr3:uid="{C7700B4C-92CA-F74E-9B5E-FED4D39CF850}" name="Column9905"/>
    <tableColumn id="9932" xr3:uid="{623544D8-EE5E-964C-BF50-983873740280}" name="Column9906"/>
    <tableColumn id="9933" xr3:uid="{B34E6F63-8172-4C43-AB82-BE222E702915}" name="Column9907"/>
    <tableColumn id="9934" xr3:uid="{E30D9B02-8BA0-5C4F-B0BD-1DC23619CEEC}" name="Column9908"/>
    <tableColumn id="9935" xr3:uid="{5F343EA3-120B-CF4E-910D-54031C92F96C}" name="Column9909"/>
    <tableColumn id="9936" xr3:uid="{39F06EB5-5C8B-9F4E-9C29-B1903DC6C140}" name="Column9910"/>
    <tableColumn id="9937" xr3:uid="{70DFFD4B-B39B-1A44-A7A1-7AA7820BEB16}" name="Column9911"/>
    <tableColumn id="9938" xr3:uid="{197D1D27-8320-6341-A08E-1F2923AB7A09}" name="Column9912"/>
    <tableColumn id="9939" xr3:uid="{4D9C283C-2CE7-F149-9908-A548BC799910}" name="Column9913"/>
    <tableColumn id="9940" xr3:uid="{02661F7F-1405-DA41-9950-B13E47317484}" name="Column9914"/>
    <tableColumn id="9941" xr3:uid="{11DD8101-8DE1-1D46-B88A-421290A4049C}" name="Column9915"/>
    <tableColumn id="9942" xr3:uid="{0EF6A17D-1EBA-AC49-A66A-458CD3E4B412}" name="Column9916"/>
    <tableColumn id="9943" xr3:uid="{03030DF5-C67D-914A-AD19-80764B335367}" name="Column9917"/>
    <tableColumn id="9944" xr3:uid="{7127697F-CC83-0F4C-8E50-6A6B83604CB0}" name="Column9918"/>
    <tableColumn id="9945" xr3:uid="{76DCF720-D457-3F46-B4FB-01083E05EE70}" name="Column9919"/>
    <tableColumn id="9946" xr3:uid="{D6464013-1AB9-4A44-A7EB-525755511429}" name="Column9920"/>
    <tableColumn id="9947" xr3:uid="{903E031A-AB12-9A47-8A91-18EDEDBD5181}" name="Column9921"/>
    <tableColumn id="9948" xr3:uid="{BD9FF235-3503-1443-A09E-DCB159FDFA55}" name="Column9922"/>
    <tableColumn id="9949" xr3:uid="{D0D0B85F-2741-9942-B57A-A6061F034A36}" name="Column9923"/>
    <tableColumn id="9950" xr3:uid="{E4E86C67-8546-E44B-A362-4C36AA26F616}" name="Column9924"/>
    <tableColumn id="9951" xr3:uid="{30292241-B8A2-184F-A790-DAA4B7E0240E}" name="Column9925"/>
    <tableColumn id="9952" xr3:uid="{19CD3D5E-3843-1542-857F-720B9B8305F9}" name="Column9926"/>
    <tableColumn id="9953" xr3:uid="{FB54F900-E3ED-9A4B-903A-C7AB7B0A4857}" name="Column9927"/>
    <tableColumn id="9954" xr3:uid="{492E2FCC-6F3B-0C4C-9E4D-9C0844553569}" name="Column9928"/>
    <tableColumn id="9955" xr3:uid="{992B3F49-D961-C340-A67C-24C416313BA3}" name="Column9929"/>
    <tableColumn id="9956" xr3:uid="{BA125C09-CB60-6141-AE2D-F60E707E8138}" name="Column9930"/>
    <tableColumn id="9957" xr3:uid="{A1B33B2A-A865-4044-8182-263CF88296E2}" name="Column9931"/>
    <tableColumn id="9958" xr3:uid="{793B7662-40F1-7142-ABE3-1EE412FB00DD}" name="Column9932"/>
    <tableColumn id="9959" xr3:uid="{E402DD8B-7F90-4B4B-ADE8-21CC0CD9EA51}" name="Column9933"/>
    <tableColumn id="9960" xr3:uid="{13DC9688-A77D-BC49-B547-459F47D5868B}" name="Column9934"/>
    <tableColumn id="9961" xr3:uid="{BB522870-8690-D04B-AA05-221ECD2C286E}" name="Column9935"/>
    <tableColumn id="9962" xr3:uid="{876CBABD-7261-9A42-B119-0F8DF0397907}" name="Column9936"/>
    <tableColumn id="9963" xr3:uid="{B1E6C3DE-A004-894E-96F8-A0843B05CAAA}" name="Column9937"/>
    <tableColumn id="9964" xr3:uid="{9B42BAA0-B3D0-7348-BE14-D721BB480F2F}" name="Column9938"/>
    <tableColumn id="9965" xr3:uid="{D2F74C95-8F9D-1E42-B00C-47A6ACFE463A}" name="Column9939"/>
    <tableColumn id="9966" xr3:uid="{188DDDB9-3424-5A47-A244-44653E17FCC9}" name="Column9940"/>
    <tableColumn id="9967" xr3:uid="{8157FA60-C4EE-7847-B73A-7DC6C391530C}" name="Column9941"/>
    <tableColumn id="9968" xr3:uid="{5C269308-D026-E14F-9814-01820BF56CA2}" name="Column9942"/>
    <tableColumn id="9969" xr3:uid="{F8DEAEC6-3D1D-144A-9946-CEF512EDA578}" name="Column9943"/>
    <tableColumn id="9970" xr3:uid="{2C7D71CA-78B1-F440-952B-75B20B4656D5}" name="Column9944"/>
    <tableColumn id="9971" xr3:uid="{B44B8A41-5055-4646-B0CE-1D52E10C24D1}" name="Column9945"/>
    <tableColumn id="9972" xr3:uid="{E4690D75-BACF-E444-A80B-9BFB6121D52C}" name="Column9946"/>
    <tableColumn id="9973" xr3:uid="{B9920E80-4320-FD49-BCA4-9EDD3B9A3BC4}" name="Column9947"/>
    <tableColumn id="9974" xr3:uid="{28A0A1C9-B9DA-8D4F-B528-22E1A9AA217A}" name="Column9948"/>
    <tableColumn id="9975" xr3:uid="{3A4746F0-B423-B648-A36F-956B131FC286}" name="Column9949"/>
    <tableColumn id="9976" xr3:uid="{ECBFFB2F-19E6-AF48-8783-86061BDEE140}" name="Column9950"/>
    <tableColumn id="9977" xr3:uid="{4734260F-D4FD-A74B-861C-59B68BFCCA29}" name="Column9951"/>
    <tableColumn id="9978" xr3:uid="{E4F42112-F3D7-F84B-A144-90A57AB3569A}" name="Column9952"/>
    <tableColumn id="9979" xr3:uid="{E93160DC-7E4E-3040-92AA-1861F2108B72}" name="Column9953"/>
    <tableColumn id="9980" xr3:uid="{D8512D22-25FF-2846-8E4E-16479D563432}" name="Column9954"/>
    <tableColumn id="9981" xr3:uid="{9CA0B353-0041-4B4C-AB43-0C8192BE543F}" name="Column9955"/>
    <tableColumn id="9982" xr3:uid="{12F9CDA2-62C6-2747-9EBF-E07814A5B75A}" name="Column9956"/>
    <tableColumn id="9983" xr3:uid="{F351BA0F-1715-F74B-8325-8FD12DD5FBFA}" name="Column9957"/>
    <tableColumn id="9984" xr3:uid="{85B1D80E-9F9E-2942-A23F-B503C8FFEBA8}" name="Column9958"/>
    <tableColumn id="9985" xr3:uid="{160C40AA-A88D-954F-AF85-F096A5B14698}" name="Column9959"/>
    <tableColumn id="9986" xr3:uid="{403EF4C2-7673-1340-A7E4-C4C84DED4478}" name="Column9960"/>
    <tableColumn id="9987" xr3:uid="{50610990-2C46-5446-A841-10FDEEC074B1}" name="Column9961"/>
    <tableColumn id="9988" xr3:uid="{8FB4CD7B-FAC2-2B4A-9837-08E8447F5A52}" name="Column9962"/>
    <tableColumn id="9989" xr3:uid="{76E4D016-E79A-D64C-B7F4-C4EB418275E8}" name="Column9963"/>
    <tableColumn id="9990" xr3:uid="{17DC2397-703E-9341-B997-B3297C264B08}" name="Column9964"/>
    <tableColumn id="9991" xr3:uid="{8E96BC00-61FB-EE4C-95CC-E4B0B4889950}" name="Column9965"/>
    <tableColumn id="9992" xr3:uid="{F3438787-4992-EA4F-9225-D53285DDDC83}" name="Column9966"/>
    <tableColumn id="9993" xr3:uid="{E983D378-DEE4-3B43-B229-47A39312447D}" name="Column9967"/>
    <tableColumn id="9994" xr3:uid="{0D633A24-487F-4C47-ABD0-8377B3F84204}" name="Column9968"/>
    <tableColumn id="9995" xr3:uid="{025FF74F-4CD4-9444-B5E5-7AB918C61CD3}" name="Column9969"/>
    <tableColumn id="9996" xr3:uid="{D4BA43A3-562F-8C49-A640-0B94178D6821}" name="Column9970"/>
    <tableColumn id="9997" xr3:uid="{164D05A2-16D0-D640-A2D1-D20E4B20033E}" name="Column9971"/>
    <tableColumn id="9998" xr3:uid="{F500B0D9-E365-0541-916A-622B432CDFEE}" name="Column9972"/>
    <tableColumn id="9999" xr3:uid="{E5F2A804-1BE6-C04E-8E60-A0378845058E}" name="Column9973"/>
    <tableColumn id="10000" xr3:uid="{16CA7049-ED40-AA4C-A7B3-6F65F5DDD7BB}" name="Column9974"/>
    <tableColumn id="10001" xr3:uid="{4E286480-AF8F-2B43-B61E-C713E216B37B}" name="Column9975"/>
    <tableColumn id="10002" xr3:uid="{EC23361D-1388-BD4C-B898-CFD9E2A2F312}" name="Column9976"/>
    <tableColumn id="10003" xr3:uid="{75AA0A57-FB7C-144D-BA2F-4CECB715D0A0}" name="Column9977"/>
    <tableColumn id="10004" xr3:uid="{56D6CAC1-83A4-4444-A2DB-A8D04EA3B4F0}" name="Column9978"/>
    <tableColumn id="10005" xr3:uid="{03F62C1C-6EE1-A441-8291-08DB67C708D9}" name="Column9979"/>
    <tableColumn id="10006" xr3:uid="{769725D3-3D78-3941-8F90-B6A88002CA1A}" name="Column9980"/>
    <tableColumn id="10007" xr3:uid="{C7E8A2A2-F286-5141-9670-BA30A9B503A0}" name="Column9981"/>
    <tableColumn id="10008" xr3:uid="{A39A93BB-2759-D844-9A5F-72BA1229B66E}" name="Column9982"/>
    <tableColumn id="10009" xr3:uid="{66284A86-DEDD-2441-BF0F-09FE1CC792C1}" name="Column9983"/>
    <tableColumn id="10010" xr3:uid="{C3C81060-2133-D240-9B0C-4099CA9C6C52}" name="Column9984"/>
    <tableColumn id="10011" xr3:uid="{5CBB52A2-AAF6-EF45-AB7D-F36FA83C1586}" name="Column9985"/>
    <tableColumn id="10012" xr3:uid="{12F1CE57-0F73-2F40-B31B-FD6D6867BA50}" name="Column9986"/>
    <tableColumn id="10013" xr3:uid="{CCF657F3-47EC-EC4F-B647-DE1A0D896306}" name="Column9987"/>
    <tableColumn id="10014" xr3:uid="{017FCFE4-F376-C44B-9163-BF3C7C672EBA}" name="Column9988"/>
    <tableColumn id="10015" xr3:uid="{A2F9762B-AE85-2D46-91F0-A7373268803B}" name="Column9989"/>
    <tableColumn id="10016" xr3:uid="{95115CA5-CC1C-5B45-A4CA-68E84B340F42}" name="Column9990"/>
    <tableColumn id="10017" xr3:uid="{1C16BF9A-403D-054D-A32A-2435EEC5312B}" name="Column9991"/>
    <tableColumn id="10018" xr3:uid="{5EEA97D1-C9BA-534C-B01F-B2F9ED2B960A}" name="Column9992"/>
    <tableColumn id="10019" xr3:uid="{4C55F954-AC0E-114B-99A6-263F981141AD}" name="Column9993"/>
    <tableColumn id="10020" xr3:uid="{2B0B7DBE-1A3D-B44B-A2DB-CCF0644168A7}" name="Column9994"/>
    <tableColumn id="10021" xr3:uid="{065757BA-461F-E64B-AEF0-4E9B9F2262C7}" name="Column9995"/>
    <tableColumn id="10022" xr3:uid="{8E10F6BD-63FA-3F49-B4EE-DE859A24C043}" name="Column9996"/>
    <tableColumn id="10023" xr3:uid="{E83F811F-A937-8541-9A13-03ADD2EB018B}" name="Column9997"/>
    <tableColumn id="10024" xr3:uid="{6791D336-410E-8949-A879-D47C33085E57}" name="Column9998"/>
    <tableColumn id="10025" xr3:uid="{68302CC0-5652-0C4F-BF73-0D6DE5C815A7}" name="Column9999"/>
    <tableColumn id="10026" xr3:uid="{4622DB31-1E7B-1549-A59C-C60F5C74EEC2}" name="Column10000"/>
    <tableColumn id="10027" xr3:uid="{8E7A2961-B1B1-9546-9A89-86163853EE55}" name="Column10001"/>
    <tableColumn id="10028" xr3:uid="{A4E2D92C-4FE7-1340-9FE4-A48C38094671}" name="Column10002"/>
    <tableColumn id="10029" xr3:uid="{5508B3AC-827E-9249-B43C-FDF7EBFAD8DD}" name="Column10003"/>
    <tableColumn id="10030" xr3:uid="{E18C5700-E958-6449-9009-E817772036EF}" name="Column10004"/>
    <tableColumn id="10031" xr3:uid="{6011D209-A468-A642-95F7-060C96F10DF1}" name="Column10005"/>
    <tableColumn id="10032" xr3:uid="{28B52629-0B1C-2A4B-BDE9-B7CA676F4821}" name="Column10006"/>
    <tableColumn id="10033" xr3:uid="{B0E505EA-5929-9344-90CB-36E4105C0CD7}" name="Column10007"/>
    <tableColumn id="10034" xr3:uid="{65024642-0055-E942-BFB1-9574B053B7F6}" name="Column10008"/>
    <tableColumn id="10035" xr3:uid="{FEE14EC5-D19B-7D47-8BE1-388C7D02CAF7}" name="Column10009"/>
    <tableColumn id="10036" xr3:uid="{EF1591B0-88CB-4847-B88F-B05D6D040F74}" name="Column10010"/>
    <tableColumn id="10037" xr3:uid="{F9164DD7-52FE-9543-A40A-03A4AD1549DA}" name="Column10011"/>
    <tableColumn id="10038" xr3:uid="{B473E6BD-5AC5-2241-9AEA-3BB29B36DA15}" name="Column10012"/>
    <tableColumn id="10039" xr3:uid="{DF91F1C1-F615-B041-AEC8-1EA4081256A3}" name="Column10013"/>
    <tableColumn id="10040" xr3:uid="{8542A8F0-EA78-7B49-B3A4-80D9BD998184}" name="Column10014"/>
    <tableColumn id="10041" xr3:uid="{47BB0B5D-701A-B946-AF30-D04365C4A2D7}" name="Column10015"/>
    <tableColumn id="10042" xr3:uid="{83ED4448-9915-374D-A036-36FF3795474C}" name="Column10016"/>
    <tableColumn id="10043" xr3:uid="{9B0DA33B-5D76-1B40-AA00-15C8B6AA68F6}" name="Column10017"/>
    <tableColumn id="10044" xr3:uid="{D017CA54-A875-3847-B8FA-082983237FF2}" name="Column10018"/>
    <tableColumn id="10045" xr3:uid="{72C4A138-500B-004B-8485-BD4C806841D3}" name="Column10019"/>
    <tableColumn id="10046" xr3:uid="{66853E44-D380-BF43-A2CD-D0D043C70EE3}" name="Column10020"/>
    <tableColumn id="10047" xr3:uid="{C9A86488-7771-E749-AFF6-16353F825D0C}" name="Column10021"/>
    <tableColumn id="10048" xr3:uid="{0333A01E-C128-8C4E-94AF-3FC196E5DC5F}" name="Column10022"/>
    <tableColumn id="10049" xr3:uid="{BBF27C46-5AE8-BD4E-8B01-31F026E5E639}" name="Column10023"/>
    <tableColumn id="10050" xr3:uid="{D31A12BE-BAAC-194F-87D2-EFEB99D347F6}" name="Column10024"/>
    <tableColumn id="10051" xr3:uid="{49F17B90-F737-5D43-BD07-BA0F44AA3D50}" name="Column10025"/>
    <tableColumn id="10052" xr3:uid="{C24389F1-180E-EB4C-856B-BB9DF151CF97}" name="Column10026"/>
    <tableColumn id="10053" xr3:uid="{A0DC3D1E-CBC0-2D46-B585-BA34974B0FF7}" name="Column10027"/>
    <tableColumn id="10054" xr3:uid="{9C814760-C010-5E47-80EE-2DC31C8F86E6}" name="Column10028"/>
    <tableColumn id="10055" xr3:uid="{8A92361D-FADB-1047-8940-A002CFF0DB0B}" name="Column10029"/>
    <tableColumn id="10056" xr3:uid="{0EFC61A8-8A35-4440-A73F-49E42F1A2ADA}" name="Column10030"/>
    <tableColumn id="10057" xr3:uid="{171EFC17-213C-934E-843F-C84A7B18814E}" name="Column10031"/>
    <tableColumn id="10058" xr3:uid="{663A5275-8246-B54D-9910-1C9FCC47A88F}" name="Column10032"/>
    <tableColumn id="10059" xr3:uid="{CB9FAB05-C02C-1744-80DD-4C021AA7CCB7}" name="Column10033"/>
    <tableColumn id="10060" xr3:uid="{3AE893A0-98D7-E34B-8B42-8B8BFA78B0DC}" name="Column10034"/>
    <tableColumn id="10061" xr3:uid="{AC3D8694-86E8-7847-9CA1-B168AFFFEE99}" name="Column10035"/>
    <tableColumn id="10062" xr3:uid="{B8E8A995-2044-6D42-AA64-168B4CE21E27}" name="Column10036"/>
    <tableColumn id="10063" xr3:uid="{BB94C056-33C4-AD42-B730-C5CA42500EB2}" name="Column10037"/>
    <tableColumn id="10064" xr3:uid="{204F10E4-BDFB-544A-A775-F249C8DDEC9B}" name="Column10038"/>
    <tableColumn id="10065" xr3:uid="{64A9198F-A60C-C54C-92C8-404EBB05F880}" name="Column10039"/>
    <tableColumn id="10066" xr3:uid="{C3A4B092-CE6D-C641-AA82-27CF2809C3E2}" name="Column10040"/>
    <tableColumn id="10067" xr3:uid="{672B40F1-1701-4945-8935-FF248499A0F1}" name="Column10041"/>
    <tableColumn id="10068" xr3:uid="{3AA25356-01F1-9449-9F33-9619B576C1CB}" name="Column10042"/>
    <tableColumn id="10069" xr3:uid="{D4BCF128-E999-ED4A-8877-4FED1DF6BF10}" name="Column10043"/>
    <tableColumn id="10070" xr3:uid="{F03BA9AD-4C88-8648-A045-EBCA78170B8D}" name="Column10044"/>
    <tableColumn id="10071" xr3:uid="{66DF724F-C797-C741-AF5F-9E39615EFB30}" name="Column10045"/>
    <tableColumn id="10072" xr3:uid="{B586B903-71F8-284A-8597-BD617943BB02}" name="Column10046"/>
    <tableColumn id="10073" xr3:uid="{DE3F9CB3-0CA5-4449-BE56-19D4A7192BA6}" name="Column10047"/>
    <tableColumn id="10074" xr3:uid="{F078DC73-469A-494E-98A8-71C9D97536B6}" name="Column10048"/>
    <tableColumn id="10075" xr3:uid="{ED06CD82-1598-BF4C-B774-134966D1FD3A}" name="Column10049"/>
    <tableColumn id="10076" xr3:uid="{78836A45-0D22-A243-B37F-92EE93ABDD53}" name="Column10050"/>
    <tableColumn id="10077" xr3:uid="{77A268A3-62F1-9844-AD04-C57A53DB217E}" name="Column10051"/>
    <tableColumn id="10078" xr3:uid="{DB17D961-9E25-F344-861F-FC9753A4CEE0}" name="Column10052"/>
    <tableColumn id="10079" xr3:uid="{BD0EB87D-AD20-8141-8940-F528A60C7654}" name="Column10053"/>
    <tableColumn id="10080" xr3:uid="{066C636C-8305-E74C-BF7C-6D32E33D4747}" name="Column10054"/>
    <tableColumn id="10081" xr3:uid="{BB4C0F44-7D0C-324E-A58D-6216AF9E4782}" name="Column10055"/>
    <tableColumn id="10082" xr3:uid="{8205281C-DBEB-4D4F-A5DA-563B0C8918C8}" name="Column10056"/>
    <tableColumn id="10083" xr3:uid="{53DDFB4D-1E69-8740-8A1B-1F862BBF39B1}" name="Column10057"/>
    <tableColumn id="10084" xr3:uid="{48A59099-DE1A-4344-97B7-D7FD28225575}" name="Column10058"/>
    <tableColumn id="10085" xr3:uid="{371D7C97-3942-BF43-BD68-A8A28EE02D2E}" name="Column10059"/>
    <tableColumn id="10086" xr3:uid="{EC621128-35EE-164E-907E-8424B869E60B}" name="Column10060"/>
    <tableColumn id="10087" xr3:uid="{B127E61B-9395-0240-88D8-65D16C1736D2}" name="Column10061"/>
    <tableColumn id="10088" xr3:uid="{8952CBA7-CD3D-C14F-8E1B-B59A4CC8E6C7}" name="Column10062"/>
    <tableColumn id="10089" xr3:uid="{CB452607-13CE-EE46-8C06-9CB05D6B487A}" name="Column10063"/>
    <tableColumn id="10090" xr3:uid="{B298BB76-5DA9-0340-8956-A2EA77F28A33}" name="Column10064"/>
    <tableColumn id="10091" xr3:uid="{A8B052F3-4DBF-C941-B21E-0409970D2579}" name="Column10065"/>
    <tableColumn id="10092" xr3:uid="{E1F54651-A41D-304B-927A-40DCAD76A534}" name="Column10066"/>
    <tableColumn id="10093" xr3:uid="{6E9750B0-911C-1C4F-9DFA-549F67764C01}" name="Column10067"/>
    <tableColumn id="10094" xr3:uid="{945C4550-E098-4F47-8A54-3E3C81EC5BBA}" name="Column10068"/>
    <tableColumn id="10095" xr3:uid="{3AE31B77-641A-E444-876C-C10F2A487ED3}" name="Column10069"/>
    <tableColumn id="10096" xr3:uid="{0C82CB12-50CD-294A-9705-94B103E3E846}" name="Column10070"/>
    <tableColumn id="10097" xr3:uid="{845FAB29-0005-7843-9763-78DC915661CA}" name="Column10071"/>
    <tableColumn id="10098" xr3:uid="{86D55C23-1BA6-1746-B202-1F26259B41C9}" name="Column10072"/>
    <tableColumn id="10099" xr3:uid="{ED3F3F4D-9D72-9A49-8266-6FB1AC074135}" name="Column10073"/>
    <tableColumn id="10100" xr3:uid="{102EA09E-1F9C-234E-B0EF-2106EDAFF0B7}" name="Column10074"/>
    <tableColumn id="10101" xr3:uid="{64B18BFB-6E44-E841-8F64-C65704B1511D}" name="Column10075"/>
    <tableColumn id="10102" xr3:uid="{0ABDD7AA-D5D5-E84C-B883-F3F9049ADEDA}" name="Column10076"/>
    <tableColumn id="10103" xr3:uid="{64DF3D3D-425D-CC4D-AC58-DE5F27FBBC45}" name="Column10077"/>
    <tableColumn id="10104" xr3:uid="{AAE3E189-B65E-EA4A-8166-2ABC65FC4A3A}" name="Column10078"/>
    <tableColumn id="10105" xr3:uid="{08E49CC6-6694-4741-BED8-FD6E810FE10C}" name="Column10079"/>
    <tableColumn id="10106" xr3:uid="{62C4A767-45BE-9F44-AAF5-11FBCABBCBC8}" name="Column10080"/>
    <tableColumn id="10107" xr3:uid="{6D8DD434-1523-5045-BACE-7C37D61D2AD6}" name="Column10081"/>
    <tableColumn id="10108" xr3:uid="{5DABE9CC-286C-6445-9A26-61A37450EDF0}" name="Column10082"/>
    <tableColumn id="10109" xr3:uid="{3039138D-7171-5941-8272-9E4BEDA8F8E3}" name="Column10083"/>
    <tableColumn id="10110" xr3:uid="{E6FD3A27-49C4-0743-BCC9-B7453D4853A3}" name="Column10084"/>
    <tableColumn id="10111" xr3:uid="{A8855A10-FBF5-7F44-B067-A4013428A716}" name="Column10085"/>
    <tableColumn id="10112" xr3:uid="{0A41DF7A-4939-234A-9942-55E99CE11041}" name="Column10086"/>
    <tableColumn id="10113" xr3:uid="{EA6B7056-039B-644C-AC50-113B3DBE8AC4}" name="Column10087"/>
    <tableColumn id="10114" xr3:uid="{CD37421A-3D69-DE4F-8355-C3F4C6933B37}" name="Column10088"/>
    <tableColumn id="10115" xr3:uid="{F98D830F-D1EB-8843-A609-A6741B419F6F}" name="Column10089"/>
    <tableColumn id="10116" xr3:uid="{CCF04066-595A-5C45-8D82-BB3D9801D285}" name="Column10090"/>
    <tableColumn id="10117" xr3:uid="{518C86DE-6C1C-2E40-BD03-6355E3AF8066}" name="Column10091"/>
    <tableColumn id="10118" xr3:uid="{855D13D4-EFD5-494A-8914-CC26AFA24628}" name="Column10092"/>
    <tableColumn id="10119" xr3:uid="{DCA95455-424B-F445-BF26-4FDAFE324B82}" name="Column10093"/>
    <tableColumn id="10120" xr3:uid="{9FF41957-B7F6-5546-AF3A-973679D41726}" name="Column10094"/>
    <tableColumn id="10121" xr3:uid="{22AA9D15-093F-494F-BFE5-1DA9116F72CA}" name="Column10095"/>
    <tableColumn id="10122" xr3:uid="{6D1EFA2A-439F-924F-8C1F-4B882E87C94B}" name="Column10096"/>
    <tableColumn id="10123" xr3:uid="{C61FD5A7-BE7D-1E45-8403-63708B6541CE}" name="Column10097"/>
    <tableColumn id="10124" xr3:uid="{AEA0D6EC-8F03-394C-A92B-9FB3D68BB78C}" name="Column10098"/>
    <tableColumn id="10125" xr3:uid="{14828349-7437-A745-B2AC-A2979963D301}" name="Column10099"/>
    <tableColumn id="10126" xr3:uid="{313026DA-C553-8F42-B7F0-2C277DC9D7BE}" name="Column10100"/>
    <tableColumn id="10127" xr3:uid="{FA49104C-206C-C747-B52F-BE5ADB6FA05A}" name="Column10101"/>
    <tableColumn id="10128" xr3:uid="{CDD216A7-3EE0-5348-92EA-67D2C1ABCA78}" name="Column10102"/>
    <tableColumn id="10129" xr3:uid="{3F338478-AE8B-0844-A696-CD0A32F304F3}" name="Column10103"/>
    <tableColumn id="10130" xr3:uid="{891EF5EF-D864-0E45-8C1E-B405BB00FAD0}" name="Column10104"/>
    <tableColumn id="10131" xr3:uid="{0BAAF719-98C3-E64E-9EBD-63F806D75A2B}" name="Column10105"/>
    <tableColumn id="10132" xr3:uid="{F787C587-5BC6-3949-8FFD-1A6ADEB99DFF}" name="Column10106"/>
    <tableColumn id="10133" xr3:uid="{2E1C2954-5610-5F46-870A-F1BCCB01129B}" name="Column10107"/>
    <tableColumn id="10134" xr3:uid="{2208630C-CC85-7447-B3C0-A46E0F1C3DE7}" name="Column10108"/>
    <tableColumn id="10135" xr3:uid="{94C4A8EB-1DB4-E840-920C-346D1D9767D2}" name="Column10109"/>
    <tableColumn id="10136" xr3:uid="{092A156B-7647-A942-AA7F-D761851B8B86}" name="Column10110"/>
    <tableColumn id="10137" xr3:uid="{3E64A609-804F-2C41-985C-F66A3A4AEF1E}" name="Column10111"/>
    <tableColumn id="10138" xr3:uid="{4697A412-92B3-4345-88B2-B20F06016D34}" name="Column10112"/>
    <tableColumn id="10139" xr3:uid="{1F8C6A66-EE3B-434E-A027-7AE3C25C22D7}" name="Column10113"/>
    <tableColumn id="10140" xr3:uid="{A68314C1-40C7-E24C-84CA-B0E396177438}" name="Column10114"/>
    <tableColumn id="10141" xr3:uid="{4B84E744-4169-2942-9332-74117AE8270B}" name="Column10115"/>
    <tableColumn id="10142" xr3:uid="{298B03A9-A01B-354E-98D1-B20BD1CE51FF}" name="Column10116"/>
    <tableColumn id="10143" xr3:uid="{2E919FEE-245E-EF4A-BE28-FBFF553F8F02}" name="Column10117"/>
    <tableColumn id="10144" xr3:uid="{A6A090B7-4155-D547-A0F0-F41C16ABB53C}" name="Column10118"/>
    <tableColumn id="10145" xr3:uid="{7798CE6C-A66C-EB48-9169-A65EACF8DA2A}" name="Column10119"/>
    <tableColumn id="10146" xr3:uid="{7FC990A0-9323-1347-9641-2E3B6801AA29}" name="Column10120"/>
    <tableColumn id="10147" xr3:uid="{C00B6D31-8B32-B146-8D93-A3BFE95968AD}" name="Column10121"/>
    <tableColumn id="10148" xr3:uid="{2F1C56C0-842A-2B46-9155-B6B40C09BF93}" name="Column10122"/>
    <tableColumn id="10149" xr3:uid="{6B43D57C-E02B-164C-92AC-3CE259F476BB}" name="Column10123"/>
    <tableColumn id="10150" xr3:uid="{FB288FB4-CAA2-584A-A92A-D03FA70340FA}" name="Column10124"/>
    <tableColumn id="10151" xr3:uid="{A4CC32E5-0F1E-AF48-9964-D2E6298A66AF}" name="Column10125"/>
    <tableColumn id="10152" xr3:uid="{599F9E2D-9E85-EA49-8781-69378BEF35A2}" name="Column10126"/>
    <tableColumn id="10153" xr3:uid="{390A0B6F-F621-0946-8A09-711B50FCFF73}" name="Column10127"/>
    <tableColumn id="10154" xr3:uid="{5652C799-0D6C-3A48-94CB-D050C40D1F92}" name="Column10128"/>
    <tableColumn id="10155" xr3:uid="{DA3D20B2-937C-0D49-BF1E-9A848506D3C7}" name="Column10129"/>
    <tableColumn id="10156" xr3:uid="{1AE78FFB-311B-034F-80C6-3531CC7DDCE7}" name="Column10130"/>
    <tableColumn id="10157" xr3:uid="{2659C2B3-E3EB-4446-93B0-DEC7D7A28353}" name="Column10131"/>
    <tableColumn id="10158" xr3:uid="{0B818CB8-DC8F-CF49-8A76-400D2B071475}" name="Column10132"/>
    <tableColumn id="10159" xr3:uid="{AB026626-7B1E-E54F-B1FB-24BC8C2D6B69}" name="Column10133"/>
    <tableColumn id="10160" xr3:uid="{DCAEB33B-8449-444C-BD57-30AE7A1DA63B}" name="Column10134"/>
    <tableColumn id="10161" xr3:uid="{B30D14A6-13DF-AC42-87FA-7B5DB70BB8E6}" name="Column10135"/>
    <tableColumn id="10162" xr3:uid="{70E49A55-C15A-AC4C-A1B9-AF7B1D657B46}" name="Column10136"/>
    <tableColumn id="10163" xr3:uid="{53432FD2-3186-5645-BBE4-BB7CA1E0FF81}" name="Column10137"/>
    <tableColumn id="10164" xr3:uid="{90422555-9A35-1845-B9D1-04E7F79C5230}" name="Column10138"/>
    <tableColumn id="10165" xr3:uid="{3C084FA1-E2BF-3649-B896-FBF9F22CF96F}" name="Column10139"/>
    <tableColumn id="10166" xr3:uid="{26A6E4C8-056A-C241-B05E-82A3B8A7F0D7}" name="Column10140"/>
    <tableColumn id="10167" xr3:uid="{FFBA825A-CD80-3F45-A28A-64B57969C00A}" name="Column10141"/>
    <tableColumn id="10168" xr3:uid="{CC702EB0-B016-5544-AE1B-CF672F2ABED3}" name="Column10142"/>
    <tableColumn id="10169" xr3:uid="{D59E2FFA-6456-E84B-8EBA-58809CA5AE85}" name="Column10143"/>
    <tableColumn id="10170" xr3:uid="{C6E77FE8-8CC4-4646-90D3-547A2C7AF741}" name="Column10144"/>
    <tableColumn id="10171" xr3:uid="{F0D829D0-EE14-274A-95A2-379C2435D71C}" name="Column10145"/>
    <tableColumn id="10172" xr3:uid="{76611188-4200-7542-AE60-B6C03F1568E3}" name="Column10146"/>
    <tableColumn id="10173" xr3:uid="{431F8565-01B3-4941-A855-B390D9A6B64C}" name="Column10147"/>
    <tableColumn id="10174" xr3:uid="{DA25B337-C491-5F4F-BA95-50B4702A9D2A}" name="Column10148"/>
    <tableColumn id="10175" xr3:uid="{D6A18F7F-D0BD-9648-B0D5-329BBD533F15}" name="Column10149"/>
    <tableColumn id="10176" xr3:uid="{5866B858-C320-3148-84B0-F3907C7A0FE1}" name="Column10150"/>
    <tableColumn id="10177" xr3:uid="{BB6B776F-F991-D140-AA92-880A8FED5CD9}" name="Column10151"/>
    <tableColumn id="10178" xr3:uid="{374FF4E1-80DF-0645-8D45-08D66041ED9F}" name="Column10152"/>
    <tableColumn id="10179" xr3:uid="{08ACC521-F1C9-244F-8DEB-F7E32854E9C9}" name="Column10153"/>
    <tableColumn id="10180" xr3:uid="{7274CC04-7606-0349-A382-CF2C39F2A181}" name="Column10154"/>
    <tableColumn id="10181" xr3:uid="{D2568197-F334-7B46-8967-AC9D25D285FD}" name="Column10155"/>
    <tableColumn id="10182" xr3:uid="{80C86CE4-DC51-C342-9C49-7DD87FACDFFA}" name="Column10156"/>
    <tableColumn id="10183" xr3:uid="{0619519B-0C7B-EA48-B98F-00FF013DA284}" name="Column10157"/>
    <tableColumn id="10184" xr3:uid="{8C219FC5-5898-EF49-899F-5E0E70E35B5F}" name="Column10158"/>
    <tableColumn id="10185" xr3:uid="{AE5127A8-8B9F-C44D-B9F0-32E25934C291}" name="Column10159"/>
    <tableColumn id="10186" xr3:uid="{721387AC-7FC9-1145-AFD1-F13839C8829A}" name="Column10160"/>
    <tableColumn id="10187" xr3:uid="{F68BC2FF-94D6-664C-8ED6-F5242AB8645C}" name="Column10161"/>
    <tableColumn id="10188" xr3:uid="{340D3E44-0CC1-014E-89E5-ED440CCC6174}" name="Column10162"/>
    <tableColumn id="10189" xr3:uid="{E9A14BDE-7858-DD44-BD8D-D339D4120B13}" name="Column10163"/>
    <tableColumn id="10190" xr3:uid="{60796EC0-2D44-2D4F-8424-615261C6C04B}" name="Column10164"/>
    <tableColumn id="10191" xr3:uid="{2567C7D5-1409-1D48-9D96-FD31897E2D1A}" name="Column10165"/>
    <tableColumn id="10192" xr3:uid="{5E5C9B39-8745-8C47-A964-B04C84667A83}" name="Column10166"/>
    <tableColumn id="10193" xr3:uid="{711F0E0C-29A0-D848-BCC2-25C0C836489B}" name="Column10167"/>
    <tableColumn id="10194" xr3:uid="{D2246F63-E77C-354D-9472-6E998F4CE9C0}" name="Column10168"/>
    <tableColumn id="10195" xr3:uid="{3608DAC2-6044-C347-9A7E-C72ABCA440A7}" name="Column10169"/>
    <tableColumn id="10196" xr3:uid="{F928F1DF-E6DE-5D46-82A9-A2482401817C}" name="Column10170"/>
    <tableColumn id="10197" xr3:uid="{DA903127-3110-554E-B1F3-CAAF72EC589D}" name="Column10171"/>
    <tableColumn id="10198" xr3:uid="{1A320F58-C8F7-4444-B2BA-4846C526346E}" name="Column10172"/>
    <tableColumn id="10199" xr3:uid="{E45A62CC-049C-1C46-BA90-8B0C84DC14BF}" name="Column10173"/>
    <tableColumn id="10200" xr3:uid="{DA6F0B12-0299-9042-B6A0-A635A530ACDC}" name="Column10174"/>
    <tableColumn id="10201" xr3:uid="{190AEDAB-40BB-F749-8B79-5DA665BF0250}" name="Column10175"/>
    <tableColumn id="10202" xr3:uid="{3187BCAF-96E1-A444-9C1C-45D71E954C0C}" name="Column10176"/>
    <tableColumn id="10203" xr3:uid="{2A146386-C129-3742-9F95-71A6ECCF2CAB}" name="Column10177"/>
    <tableColumn id="10204" xr3:uid="{3360938A-3C66-AE44-99C4-FF29C95D72A4}" name="Column10178"/>
    <tableColumn id="10205" xr3:uid="{CCDFFBD9-454F-ED44-AD7C-FBD0A39776F4}" name="Column10179"/>
    <tableColumn id="10206" xr3:uid="{C72B2C7D-5F9E-FE4D-9324-74603A440AF5}" name="Column10180"/>
    <tableColumn id="10207" xr3:uid="{71D84407-75DB-0747-BF28-62B4A4C96DAB}" name="Column10181"/>
    <tableColumn id="10208" xr3:uid="{7DA3C811-91F2-2D45-B023-B1EFDE076D1E}" name="Column10182"/>
    <tableColumn id="10209" xr3:uid="{B1D218B1-1328-9E47-A231-DA1625E27320}" name="Column10183"/>
    <tableColumn id="10210" xr3:uid="{6E2D9074-A9AC-F740-9931-424172C26FF3}" name="Column10184"/>
    <tableColumn id="10211" xr3:uid="{C5302354-22FD-0748-9945-AABEAD0DEA8B}" name="Column10185"/>
    <tableColumn id="10212" xr3:uid="{7908363C-DE87-724C-BFF5-7D992E4121E8}" name="Column10186"/>
    <tableColumn id="10213" xr3:uid="{8C12CF79-7214-5D4D-BE7C-BDBF0CE9B47E}" name="Column10187"/>
    <tableColumn id="10214" xr3:uid="{4970F77C-F8C7-DA42-8FF2-F46F6E56BDCA}" name="Column10188"/>
    <tableColumn id="10215" xr3:uid="{47293362-BC54-F149-8C85-22900CE3CE47}" name="Column10189"/>
    <tableColumn id="10216" xr3:uid="{FE4D1C86-39A4-614C-AC5C-2CDC82A00186}" name="Column10190"/>
    <tableColumn id="10217" xr3:uid="{48424F77-90AF-BB4A-9785-15FC0FB20EF6}" name="Column10191"/>
    <tableColumn id="10218" xr3:uid="{5999407F-92B3-8144-9820-E044C635513F}" name="Column10192"/>
    <tableColumn id="10219" xr3:uid="{2C25F27D-D196-4841-A6F8-E49F7C0907C0}" name="Column10193"/>
    <tableColumn id="10220" xr3:uid="{605BC1A5-57C7-BE4D-9EC5-273AFC2D0C5E}" name="Column10194"/>
    <tableColumn id="10221" xr3:uid="{710B48DF-E73C-0E44-B8BB-4536A09B37EE}" name="Column10195"/>
    <tableColumn id="10222" xr3:uid="{929E53CD-64A8-324D-8CDB-F6ECAE9E6732}" name="Column10196"/>
    <tableColumn id="10223" xr3:uid="{C9D974A7-CC2E-034C-81C2-41B867981AB3}" name="Column10197"/>
    <tableColumn id="10224" xr3:uid="{ECDB5093-7866-D740-A52B-91D20745A50F}" name="Column10198"/>
    <tableColumn id="10225" xr3:uid="{501FE4A6-D7D4-4E4C-BDAD-BB61FC9370FE}" name="Column10199"/>
    <tableColumn id="10226" xr3:uid="{75FF25B9-1356-6A46-B230-1FF742D3A5A9}" name="Column10200"/>
    <tableColumn id="10227" xr3:uid="{04744DBD-4E62-E942-BFE5-9DC10AFE3AF8}" name="Column10201"/>
    <tableColumn id="10228" xr3:uid="{75CFAE42-DA3A-224B-B110-372A510ED9BA}" name="Column10202"/>
    <tableColumn id="10229" xr3:uid="{DC471161-A3CA-C44B-8008-3266469C21E7}" name="Column10203"/>
    <tableColumn id="10230" xr3:uid="{57BCEE30-CF75-D841-AF28-A904895CDCBC}" name="Column10204"/>
    <tableColumn id="10231" xr3:uid="{1547C6D9-3190-5548-BDC2-2CC1A64A0289}" name="Column10205"/>
    <tableColumn id="10232" xr3:uid="{8FAA2899-D78C-CA4E-ABF7-A9F402476B05}" name="Column10206"/>
    <tableColumn id="10233" xr3:uid="{2BD72932-5284-B64D-A060-B0E81BE49B2E}" name="Column10207"/>
    <tableColumn id="10234" xr3:uid="{F6E711EC-A159-7B4D-A8C4-71DD7CC6FC6D}" name="Column10208"/>
    <tableColumn id="10235" xr3:uid="{4F4C8829-2B8E-3E46-963A-4EB094CD8FC7}" name="Column10209"/>
    <tableColumn id="10236" xr3:uid="{D5CEB5C9-B0A0-724D-877D-688E1E3D1491}" name="Column10210"/>
    <tableColumn id="10237" xr3:uid="{180631ED-A2C0-BE4A-A9E0-E457947B48E1}" name="Column10211"/>
    <tableColumn id="10238" xr3:uid="{AE728DB0-5E00-994E-AF96-C2AB5EE28652}" name="Column10212"/>
    <tableColumn id="10239" xr3:uid="{F777595C-0DEC-5141-9EAE-033128027AE4}" name="Column10213"/>
    <tableColumn id="10240" xr3:uid="{A361B0B1-6ABA-8440-A095-D7B322292C96}" name="Column10214"/>
    <tableColumn id="10241" xr3:uid="{AB250683-9ACF-114E-A25D-EB116AE5AE9B}" name="Column10215"/>
    <tableColumn id="10242" xr3:uid="{19DCB6A3-E7AE-2D4D-9218-BC2B9264C645}" name="Column10216"/>
    <tableColumn id="10243" xr3:uid="{78D40397-DA19-9647-927E-C5105D124AFA}" name="Column10217"/>
    <tableColumn id="10244" xr3:uid="{6F4F4E5B-1438-3F4E-9A76-01F91D950B25}" name="Column10218"/>
    <tableColumn id="10245" xr3:uid="{76D21F32-DF54-4E43-BA94-D0332CFF75AB}" name="Column10219"/>
    <tableColumn id="10246" xr3:uid="{31EC24DE-371A-2342-A5A6-BB77ED4CFC9E}" name="Column10220"/>
    <tableColumn id="10247" xr3:uid="{EBA149C9-BAF7-F04A-BDE9-3FA0C40121C0}" name="Column10221"/>
    <tableColumn id="10248" xr3:uid="{1CD7D091-791F-5649-A8A8-DEE2C83AC4AB}" name="Column10222"/>
    <tableColumn id="10249" xr3:uid="{5B430AFA-2620-B04E-8C14-1D99040B160A}" name="Column10223"/>
    <tableColumn id="10250" xr3:uid="{F2CD3364-FEFE-8C42-B322-B7AFEB42D01B}" name="Column10224"/>
    <tableColumn id="10251" xr3:uid="{9F462D33-AF6E-3041-90F7-5F5DF364AD5B}" name="Column10225"/>
    <tableColumn id="10252" xr3:uid="{F6642F70-E7AA-BA4B-BC17-EF886388E3AB}" name="Column10226"/>
    <tableColumn id="10253" xr3:uid="{81C48751-EC8B-9448-A45E-7C117941C40E}" name="Column10227"/>
    <tableColumn id="10254" xr3:uid="{D09F1AE2-7C39-CE42-81CD-104581ECB9DF}" name="Column10228"/>
    <tableColumn id="10255" xr3:uid="{DFA5DC9A-44B2-5A4E-A8D5-CA0E681C8FED}" name="Column10229"/>
    <tableColumn id="10256" xr3:uid="{85AE5980-D37B-1A47-B9A9-E0B30BD1B158}" name="Column10230"/>
    <tableColumn id="10257" xr3:uid="{556B6475-DB2C-614D-9357-AA6BF11BD459}" name="Column10231"/>
    <tableColumn id="10258" xr3:uid="{2C905248-B0E3-7346-A56F-6FC50620DEB9}" name="Column10232"/>
    <tableColumn id="10259" xr3:uid="{1DACB24E-F53B-0B49-B92F-9AA36A9751D5}" name="Column10233"/>
    <tableColumn id="10260" xr3:uid="{34A3698E-607E-514A-A20E-5749898A8F0A}" name="Column10234"/>
    <tableColumn id="10261" xr3:uid="{F88DFF1B-39A9-8645-AB38-4BA92C259F3B}" name="Column10235"/>
    <tableColumn id="10262" xr3:uid="{A85C6A0F-84B3-C747-B272-63A9F84BD5D0}" name="Column10236"/>
    <tableColumn id="10263" xr3:uid="{5E268A06-7F4D-8849-BBC3-6F3D1938278C}" name="Column10237"/>
    <tableColumn id="10264" xr3:uid="{9BE5F0C3-8A5C-B943-ABF7-9187DB7AEE62}" name="Column10238"/>
    <tableColumn id="10265" xr3:uid="{64CF8D25-2B84-E546-BD74-96FE2E01512D}" name="Column10239"/>
    <tableColumn id="10266" xr3:uid="{7C5AFA22-8A79-4444-98A3-B4ED6C66C909}" name="Column10240"/>
    <tableColumn id="10267" xr3:uid="{FDBCD49F-3E3B-1D47-9FD4-9E797BC140EA}" name="Column10241"/>
    <tableColumn id="10268" xr3:uid="{35BAE21B-D267-6C48-87F7-D0D534E50699}" name="Column10242"/>
    <tableColumn id="10269" xr3:uid="{94968695-75D9-654A-8B1B-194D13C79C64}" name="Column10243"/>
    <tableColumn id="10270" xr3:uid="{335EBBD5-B214-764F-AE7C-FFB0565ED9B6}" name="Column10244"/>
    <tableColumn id="10271" xr3:uid="{536C7CC4-B9D2-FE46-ADA3-60A99CF3CE98}" name="Column10245"/>
    <tableColumn id="10272" xr3:uid="{2C820BB7-660A-F147-80D1-33079580F2B5}" name="Column10246"/>
    <tableColumn id="10273" xr3:uid="{45DE6BF1-6656-1147-A37A-65A6869CB020}" name="Column10247"/>
    <tableColumn id="10274" xr3:uid="{650E6903-052F-C544-9320-1301AD65F9DF}" name="Column10248"/>
    <tableColumn id="10275" xr3:uid="{6D2A5B9A-9F5E-A741-ABFA-B28249EB3193}" name="Column10249"/>
    <tableColumn id="10276" xr3:uid="{D1988B34-3C80-1B44-B5BF-BD898984E43D}" name="Column10250"/>
    <tableColumn id="10277" xr3:uid="{E8F6272C-32D1-984F-80A7-F32CAF71E4FF}" name="Column10251"/>
    <tableColumn id="10278" xr3:uid="{E696AC76-9706-664A-A5FE-6884E1BDA57B}" name="Column10252"/>
    <tableColumn id="10279" xr3:uid="{908E9D27-B805-FA44-A888-2C7CAD20D139}" name="Column10253"/>
    <tableColumn id="10280" xr3:uid="{760E6C7D-73C2-AA4A-8A94-12A078169BB5}" name="Column10254"/>
    <tableColumn id="10281" xr3:uid="{83A91A80-7FAB-8643-9560-5BE3131171D0}" name="Column10255"/>
    <tableColumn id="10282" xr3:uid="{0BB9DC3A-E114-FF45-B828-57AE8B26C5C0}" name="Column10256"/>
    <tableColumn id="10283" xr3:uid="{12A50DE6-DE90-CE4D-9DB9-3AB275E6C19A}" name="Column10257"/>
    <tableColumn id="10284" xr3:uid="{9844727F-730C-2645-82B6-1D16F08F82D9}" name="Column10258"/>
    <tableColumn id="10285" xr3:uid="{41D3ED97-6D6B-744E-956C-1D717E907658}" name="Column10259"/>
    <tableColumn id="10286" xr3:uid="{5EFB8E72-229D-AA4B-B382-CFEBBBB7A7C9}" name="Column10260"/>
    <tableColumn id="10287" xr3:uid="{DC6E4BCC-6E10-1B41-AE3C-D3FB3B6FD691}" name="Column10261"/>
    <tableColumn id="10288" xr3:uid="{9F5048A0-3FA3-254C-B1CC-56D1C6ECB076}" name="Column10262"/>
    <tableColumn id="10289" xr3:uid="{DC91223E-F638-2946-B5F7-BF01FC2A35D9}" name="Column10263"/>
    <tableColumn id="10290" xr3:uid="{1CC6E55C-9D0F-654A-9605-9F5632376FD8}" name="Column10264"/>
    <tableColumn id="10291" xr3:uid="{5AF49F13-6515-984B-AF40-6BE03D3A36FB}" name="Column10265"/>
    <tableColumn id="10292" xr3:uid="{CC2DAFCC-13E1-094C-804D-F99E47BEB641}" name="Column10266"/>
    <tableColumn id="10293" xr3:uid="{E602AFA8-9B7E-E04C-8D32-AD54B1273EED}" name="Column10267"/>
    <tableColumn id="10294" xr3:uid="{7D910616-7D20-B14B-9279-5FDDDC5930B7}" name="Column10268"/>
    <tableColumn id="10295" xr3:uid="{F215B5E1-DBF5-3744-BC63-F23B8E50303F}" name="Column10269"/>
    <tableColumn id="10296" xr3:uid="{887AA340-CEAD-1E45-A423-B71F121D81F9}" name="Column10270"/>
    <tableColumn id="10297" xr3:uid="{DC93ADC4-DD37-C74F-A586-6961ECAB4B96}" name="Column10271"/>
    <tableColumn id="10298" xr3:uid="{EC08ABD5-E6C4-1343-8571-15622E167C7A}" name="Column10272"/>
    <tableColumn id="10299" xr3:uid="{AA59C2C5-3094-934F-B912-4022AC61298C}" name="Column10273"/>
    <tableColumn id="10300" xr3:uid="{9CDE3A8D-B07A-7848-9F85-896D63F4AA0D}" name="Column10274"/>
    <tableColumn id="10301" xr3:uid="{2D56315A-B207-2241-B44D-2792E5946A4C}" name="Column10275"/>
    <tableColumn id="10302" xr3:uid="{B3DCBF4D-8480-064A-94B8-7E0E801653CE}" name="Column10276"/>
    <tableColumn id="10303" xr3:uid="{516AA1E1-F2D8-4443-8E2E-BEEFE7C8ECDE}" name="Column10277"/>
    <tableColumn id="10304" xr3:uid="{BD424525-D473-044F-9291-BF55A6FB6993}" name="Column10278"/>
    <tableColumn id="10305" xr3:uid="{4681C916-E20F-704F-B7B6-4FFC8F59E7DA}" name="Column10279"/>
    <tableColumn id="10306" xr3:uid="{C2AE66E1-DFF4-654A-A2EF-B5FEAB746E4C}" name="Column10280"/>
    <tableColumn id="10307" xr3:uid="{5FCD14EC-061F-E641-8A1F-20D9EB5A6AE1}" name="Column10281"/>
    <tableColumn id="10308" xr3:uid="{E6DB3948-5788-D041-AAAC-3BB28F0B4C77}" name="Column10282"/>
    <tableColumn id="10309" xr3:uid="{5501799A-9886-5742-86CA-35EE2A19942C}" name="Column10283"/>
    <tableColumn id="10310" xr3:uid="{3E6EE209-1E25-E244-AC75-D095DECCC921}" name="Column10284"/>
    <tableColumn id="10311" xr3:uid="{2367BD20-D0F0-5D4D-8B2D-AA0B01FC3FC4}" name="Column10285"/>
    <tableColumn id="10312" xr3:uid="{F4EA336A-E765-DC46-A8A2-60B1EE85902E}" name="Column10286"/>
    <tableColumn id="10313" xr3:uid="{363F60C8-E1D5-004B-979B-2B2F14B107E0}" name="Column10287"/>
    <tableColumn id="10314" xr3:uid="{17C97389-C9D7-8445-B1EA-D8DF438AED23}" name="Column10288"/>
    <tableColumn id="10315" xr3:uid="{D90F7D26-B29C-644C-8290-5C9B96D7EAD6}" name="Column10289"/>
    <tableColumn id="10316" xr3:uid="{2568486E-AEAB-0748-ADE3-A7DA368DEF94}" name="Column10290"/>
    <tableColumn id="10317" xr3:uid="{2AF7905F-4962-954D-BCB4-756A3CD028FB}" name="Column10291"/>
    <tableColumn id="10318" xr3:uid="{A7822E42-C796-8A42-B8AA-6BBC169A4C15}" name="Column10292"/>
    <tableColumn id="10319" xr3:uid="{D3898335-AD87-9049-9C30-5443284B1424}" name="Column10293"/>
    <tableColumn id="10320" xr3:uid="{C7D25FB3-5DCC-2D45-AFCF-CCFA06F3131A}" name="Column10294"/>
    <tableColumn id="10321" xr3:uid="{46C5884D-F11E-3B4B-A997-C060AB98F4CE}" name="Column10295"/>
    <tableColumn id="10322" xr3:uid="{5CFBC605-1CF2-BD4A-96A1-A47C3A163E49}" name="Column10296"/>
    <tableColumn id="10323" xr3:uid="{0CAE0923-E8CC-514E-8C42-CDA76C9EFFBE}" name="Column10297"/>
    <tableColumn id="10324" xr3:uid="{3DCEE0C6-3390-4349-8981-188DEF5218F9}" name="Column10298"/>
    <tableColumn id="10325" xr3:uid="{E7BE279C-2661-B24F-AEE3-F8E3A66F0EAF}" name="Column10299"/>
    <tableColumn id="10326" xr3:uid="{516A2121-C089-2643-BDA7-DF182FC0500A}" name="Column10300"/>
    <tableColumn id="10327" xr3:uid="{23B21625-0F61-2C48-BE8B-2587898B4DDE}" name="Column10301"/>
    <tableColumn id="10328" xr3:uid="{C7290533-4D58-724A-AD96-8389C0592BB2}" name="Column10302"/>
    <tableColumn id="10329" xr3:uid="{2648BA57-D285-1549-A7B7-86B7C39A6CD3}" name="Column10303"/>
    <tableColumn id="10330" xr3:uid="{C6C45D18-0147-044B-8B70-D465F510D12D}" name="Column10304"/>
    <tableColumn id="10331" xr3:uid="{7F0E0CC8-6D39-2F44-A419-73F204823932}" name="Column10305"/>
    <tableColumn id="10332" xr3:uid="{B5FF88A2-FA3E-8B4D-8739-0580A69090E0}" name="Column10306"/>
    <tableColumn id="10333" xr3:uid="{C168012B-DA5B-084A-9C3B-D7876083FF2E}" name="Column10307"/>
    <tableColumn id="10334" xr3:uid="{8053BC9F-FB36-6740-A635-A85D0092DEB4}" name="Column10308"/>
    <tableColumn id="10335" xr3:uid="{7CD0F68F-D001-3D4B-B010-F315B802D044}" name="Column10309"/>
    <tableColumn id="10336" xr3:uid="{548C9AA3-CA79-7E46-9FC0-183CD3BE2822}" name="Column10310"/>
    <tableColumn id="10337" xr3:uid="{4EF2921D-6536-2246-AB45-A31B8E322C94}" name="Column10311"/>
    <tableColumn id="10338" xr3:uid="{CE9FCB35-8A20-4B41-A067-4118207BCC22}" name="Column10312"/>
    <tableColumn id="10339" xr3:uid="{A657FEE2-AFBD-6342-BDCC-06984B16DDB2}" name="Column10313"/>
    <tableColumn id="10340" xr3:uid="{3B5D8408-E58F-8849-8D52-A9E6D2F0356D}" name="Column10314"/>
    <tableColumn id="10341" xr3:uid="{6DEF4FF7-A6B2-CB44-8323-FDA765978660}" name="Column10315"/>
    <tableColumn id="10342" xr3:uid="{9B74D4A0-0BF6-A740-B136-19182BD78366}" name="Column10316"/>
    <tableColumn id="10343" xr3:uid="{C3471878-AB35-5444-BA49-DF988DDD8C45}" name="Column10317"/>
    <tableColumn id="10344" xr3:uid="{FC539263-7E73-584C-A009-087D3EA886A4}" name="Column10318"/>
    <tableColumn id="10345" xr3:uid="{BAA1DC66-84EE-D449-AF69-66A595BF5C42}" name="Column10319"/>
    <tableColumn id="10346" xr3:uid="{E37A46C7-CDD4-E54D-9817-55544E79A649}" name="Column10320"/>
    <tableColumn id="10347" xr3:uid="{6C93B8C6-3342-E147-B714-E9D361AFFDDB}" name="Column10321"/>
    <tableColumn id="10348" xr3:uid="{7ED0E5A9-3DDF-5648-AE77-51B82367F823}" name="Column10322"/>
    <tableColumn id="10349" xr3:uid="{2E510D20-777A-2940-B263-C1E8A971749A}" name="Column10323"/>
    <tableColumn id="10350" xr3:uid="{5CBED3E8-9BF7-5F4D-8946-118EB48B86D4}" name="Column10324"/>
    <tableColumn id="10351" xr3:uid="{F98FE0FC-6FA4-B348-A07F-B10D56C1F580}" name="Column10325"/>
    <tableColumn id="10352" xr3:uid="{85E5C990-3148-E04F-A5E0-B99C62D8D513}" name="Column10326"/>
    <tableColumn id="10353" xr3:uid="{51F34ED2-FA9D-1B4C-A8BD-E6D41929BE45}" name="Column10327"/>
    <tableColumn id="10354" xr3:uid="{CE2AC02B-AA22-F240-A9AD-697B3533418C}" name="Column10328"/>
    <tableColumn id="10355" xr3:uid="{86846740-D521-3A4E-9746-6D6A2EE820F8}" name="Column10329"/>
    <tableColumn id="10356" xr3:uid="{E3454CE4-A049-9C47-AA0B-0B499545F8F5}" name="Column10330"/>
    <tableColumn id="10357" xr3:uid="{522B2D71-5DEA-A042-952C-A338D1C8061B}" name="Column10331"/>
    <tableColumn id="10358" xr3:uid="{C08FCBB4-B3A4-C444-A39A-22E4E5D00FC0}" name="Column10332"/>
    <tableColumn id="10359" xr3:uid="{388BE965-DDA8-1F45-B7F0-B022E73F0E05}" name="Column10333"/>
    <tableColumn id="10360" xr3:uid="{0DD01E44-06DA-754D-B525-0962E75DD06B}" name="Column10334"/>
    <tableColumn id="10361" xr3:uid="{AC6CC1FB-2979-6A4B-9E87-F65418BEB505}" name="Column10335"/>
    <tableColumn id="10362" xr3:uid="{028B519C-1F0D-C44D-A329-33FE3C5E2C17}" name="Column10336"/>
    <tableColumn id="10363" xr3:uid="{8B9AD0CC-525A-994D-B3D0-A824878CF20F}" name="Column10337"/>
    <tableColumn id="10364" xr3:uid="{55D91E09-690E-0948-9E54-9C6130BB3092}" name="Column10338"/>
    <tableColumn id="10365" xr3:uid="{DA937700-D5C1-CF4A-9937-5B9A755B8D35}" name="Column10339"/>
    <tableColumn id="10366" xr3:uid="{A6A0D0E5-9B0F-0E40-BB5B-81AE74EC3B5F}" name="Column10340"/>
    <tableColumn id="10367" xr3:uid="{65B2B6B6-2C30-8D49-9781-C2C55EC0884E}" name="Column10341"/>
    <tableColumn id="10368" xr3:uid="{6310D8B9-4B48-9A4F-BDD6-09873CF3A2CA}" name="Column10342"/>
    <tableColumn id="10369" xr3:uid="{1E68DC90-7526-8B44-86B2-071F6D1C3123}" name="Column10343"/>
    <tableColumn id="10370" xr3:uid="{727A85EE-062C-6D46-8A27-1D43C2B012C7}" name="Column10344"/>
    <tableColumn id="10371" xr3:uid="{3080B696-0210-D44B-A650-687B2C8B69F3}" name="Column10345"/>
    <tableColumn id="10372" xr3:uid="{B0EDC3E1-66E7-5444-BDCA-CAB9F6BD2157}" name="Column10346"/>
    <tableColumn id="10373" xr3:uid="{26D88D63-BAF2-8C46-B56E-D9925779D7FE}" name="Column10347"/>
    <tableColumn id="10374" xr3:uid="{48C49F65-8770-024B-831F-02F1FACE4CB7}" name="Column10348"/>
    <tableColumn id="10375" xr3:uid="{45D6F4AA-009E-1543-A893-98DAD605CBD4}" name="Column10349"/>
    <tableColumn id="10376" xr3:uid="{042BD78C-D653-284C-ADD2-2B19EE37ED3D}" name="Column10350"/>
    <tableColumn id="10377" xr3:uid="{02080C76-4972-1D45-8E84-CBFC6F216F9F}" name="Column10351"/>
    <tableColumn id="10378" xr3:uid="{38E5F89F-3555-CC4C-8EC0-8CAB1347C7D7}" name="Column10352"/>
    <tableColumn id="10379" xr3:uid="{0F44A2F4-2FDA-2F45-BFE4-1E2E0137CC87}" name="Column10353"/>
    <tableColumn id="10380" xr3:uid="{ACFCBA5B-92FC-5142-BC67-47FCC13CEA57}" name="Column10354"/>
    <tableColumn id="10381" xr3:uid="{B3628F58-1102-A546-B4CE-60BE2A4E09EC}" name="Column10355"/>
    <tableColumn id="10382" xr3:uid="{62A7B99D-3B7F-6B4C-B1FE-BAD6B2C09F66}" name="Column10356"/>
    <tableColumn id="10383" xr3:uid="{2BEA0CE3-0A56-614B-8854-BA2682A16EAA}" name="Column10357"/>
    <tableColumn id="10384" xr3:uid="{9B303B5D-2997-A648-B2A8-8B2F58BB746C}" name="Column10358"/>
    <tableColumn id="10385" xr3:uid="{30AF285E-9DFA-8640-92D0-C5B437566794}" name="Column10359"/>
    <tableColumn id="10386" xr3:uid="{A2416345-F0FC-8548-99B4-21FAB70BDE00}" name="Column10360"/>
    <tableColumn id="10387" xr3:uid="{FC0D995C-89F7-624A-BCE5-708A51AFAADE}" name="Column10361"/>
    <tableColumn id="10388" xr3:uid="{A6A4EACA-1EA0-F045-95BC-89E3F8F7C0F8}" name="Column10362"/>
    <tableColumn id="10389" xr3:uid="{2929B5D5-FF34-4D42-9F8E-11B8BAC13FC0}" name="Column10363"/>
    <tableColumn id="10390" xr3:uid="{A8116CEC-9A11-A14B-9510-620AFDE68C6E}" name="Column10364"/>
    <tableColumn id="10391" xr3:uid="{98544EB3-7416-EC42-9FCF-D503143BFD52}" name="Column10365"/>
    <tableColumn id="10392" xr3:uid="{0F9464DB-FAEC-284B-A8D5-6B74FC1BADC1}" name="Column10366"/>
    <tableColumn id="10393" xr3:uid="{3B86802A-3605-324E-AAEE-F20EA7FA1217}" name="Column10367"/>
    <tableColumn id="10394" xr3:uid="{DDC9F588-8B43-6147-941B-571FD8DC79C3}" name="Column10368"/>
    <tableColumn id="10395" xr3:uid="{E761BEE3-4BF8-FA46-868A-C859BF66D05F}" name="Column10369"/>
    <tableColumn id="10396" xr3:uid="{326F6B33-CB39-F145-8F00-1EF568257D08}" name="Column10370"/>
    <tableColumn id="10397" xr3:uid="{3DD11157-2F9A-8D4F-8697-7A332115C11A}" name="Column10371"/>
    <tableColumn id="10398" xr3:uid="{EBAB4AEF-8D9A-3C49-BE23-CEF576BD7821}" name="Column10372"/>
    <tableColumn id="10399" xr3:uid="{D012FEA1-B42F-654C-9864-C65982728077}" name="Column10373"/>
    <tableColumn id="10400" xr3:uid="{3C96A38C-3E8A-2E41-8497-A24DEFD1C47D}" name="Column10374"/>
    <tableColumn id="10401" xr3:uid="{6438F19B-4E48-794F-8EEF-A65A58CCA9FB}" name="Column10375"/>
    <tableColumn id="10402" xr3:uid="{931105C2-7E82-1745-9A18-ABE51811AD10}" name="Column10376"/>
    <tableColumn id="10403" xr3:uid="{4F73235C-EB49-8B48-9F12-53748CFBD734}" name="Column10377"/>
    <tableColumn id="10404" xr3:uid="{0C5B45DF-0993-3745-8B84-28A5D9F96BF7}" name="Column10378"/>
    <tableColumn id="10405" xr3:uid="{BE29DCCD-B768-354C-B81C-219A0B5D78EA}" name="Column10379"/>
    <tableColumn id="10406" xr3:uid="{018A50D8-48A6-164E-899D-8EDEAAE07E79}" name="Column10380"/>
    <tableColumn id="10407" xr3:uid="{42F1CD06-9D5E-DE4F-9068-7B1F74C81829}" name="Column10381"/>
    <tableColumn id="10408" xr3:uid="{30753050-3B6C-2C48-B793-D8F8FA477E0C}" name="Column10382"/>
    <tableColumn id="10409" xr3:uid="{63EF29CC-9E6F-4448-BE52-A79C21D7A9EC}" name="Column10383"/>
    <tableColumn id="10410" xr3:uid="{D7BD8016-FE3F-3447-966D-A2B94896962E}" name="Column10384"/>
    <tableColumn id="10411" xr3:uid="{FB8346FF-06CB-3249-84AC-D33289522BB5}" name="Column10385"/>
    <tableColumn id="10412" xr3:uid="{6F161BC1-1B81-114A-82A5-C50F2F7421DF}" name="Column10386"/>
    <tableColumn id="10413" xr3:uid="{907721C6-E591-874E-86ED-BEED26486B31}" name="Column10387"/>
    <tableColumn id="10414" xr3:uid="{F2C6930F-62B2-1547-BB1F-AB881652E789}" name="Column10388"/>
    <tableColumn id="10415" xr3:uid="{306CA310-D237-5547-BE79-C262741E3978}" name="Column10389"/>
    <tableColumn id="10416" xr3:uid="{EA16FD1B-6DB3-D846-B5BA-83DFBA5323C4}" name="Column10390"/>
    <tableColumn id="10417" xr3:uid="{E4D0CEDC-5E35-2947-9709-727237173E0E}" name="Column10391"/>
    <tableColumn id="10418" xr3:uid="{9A31D4FB-B467-7946-9F25-A7EF20A9F772}" name="Column10392"/>
    <tableColumn id="10419" xr3:uid="{323A2111-EB0A-9A42-8E0F-EB959EB8CD6C}" name="Column10393"/>
    <tableColumn id="10420" xr3:uid="{7A26437D-BAD6-5A4E-A332-354373EB0C77}" name="Column10394"/>
    <tableColumn id="10421" xr3:uid="{4E25B997-1FCC-4C4E-9923-D29FC55E8150}" name="Column10395"/>
    <tableColumn id="10422" xr3:uid="{395CCEA7-721F-FB4F-AF46-F45DCC06DEA4}" name="Column10396"/>
    <tableColumn id="10423" xr3:uid="{CD0177A9-377F-CA4F-9233-86F4A8B97C9F}" name="Column10397"/>
    <tableColumn id="10424" xr3:uid="{02C0AB41-E50E-F145-ABF2-ADE4622C27F0}" name="Column10398"/>
    <tableColumn id="10425" xr3:uid="{27BC8685-4D15-714E-9C32-53C76D6FE1AC}" name="Column10399"/>
    <tableColumn id="10426" xr3:uid="{8B217D3F-DC5A-FF48-AE68-77719ECA31F8}" name="Column10400"/>
    <tableColumn id="10427" xr3:uid="{0F6FA899-1D97-E243-87DD-D119C637C33C}" name="Column10401"/>
    <tableColumn id="10428" xr3:uid="{93CABBF8-6A6F-904B-97A0-10CA18F2D67D}" name="Column10402"/>
    <tableColumn id="10429" xr3:uid="{A9F3A631-CDC9-EA4A-A201-FA3DFE7D823D}" name="Column10403"/>
    <tableColumn id="10430" xr3:uid="{603B127A-C750-514C-B86E-75D4AD0E8012}" name="Column10404"/>
    <tableColumn id="10431" xr3:uid="{4C9C5797-DDB2-8E41-A340-58D946727BF7}" name="Column10405"/>
    <tableColumn id="10432" xr3:uid="{3E352FA8-35A6-7E4D-8FF9-9980CE5BA90C}" name="Column10406"/>
    <tableColumn id="10433" xr3:uid="{59FC26EA-950D-9A48-8CD9-4DC95001784D}" name="Column10407"/>
    <tableColumn id="10434" xr3:uid="{CFB8D65F-2F0E-1A47-9D35-A7571FF7B3F2}" name="Column10408"/>
    <tableColumn id="10435" xr3:uid="{60BA4DC8-889C-074A-B055-AEC87E2F6B4C}" name="Column10409"/>
    <tableColumn id="10436" xr3:uid="{815AFC1E-4B4C-224D-A0E4-A8872908F47D}" name="Column10410"/>
    <tableColumn id="10437" xr3:uid="{14DCF16C-1D53-3A4E-83D0-B4FD180FD957}" name="Column10411"/>
    <tableColumn id="10438" xr3:uid="{56A31DCE-951E-1E44-B92E-C1A9E97BE9F4}" name="Column10412"/>
    <tableColumn id="10439" xr3:uid="{259073CD-6A50-D94C-AC77-F53D1D669DEE}" name="Column10413"/>
    <tableColumn id="10440" xr3:uid="{112D1E27-8B54-5E43-8A93-AFF96CC342BF}" name="Column10414"/>
    <tableColumn id="10441" xr3:uid="{98937E2D-8595-1F4F-B727-D65E5235C1D4}" name="Column10415"/>
    <tableColumn id="10442" xr3:uid="{E4A3E7D3-41B7-F744-9492-DD2F2F0D9233}" name="Column10416"/>
    <tableColumn id="10443" xr3:uid="{EBA8F604-0B02-E244-9760-E90C106A106D}" name="Column10417"/>
    <tableColumn id="10444" xr3:uid="{25C596E2-3667-8B40-824F-C11F644A7EAB}" name="Column10418"/>
    <tableColumn id="10445" xr3:uid="{97B9F097-8BB1-6D44-BE8A-9D514381EA74}" name="Column10419"/>
    <tableColumn id="10446" xr3:uid="{502FD799-CAB0-4E44-A88F-A829A3765F63}" name="Column10420"/>
    <tableColumn id="10447" xr3:uid="{2B0F831C-CA58-124E-928D-9A6EB27A7372}" name="Column10421"/>
    <tableColumn id="10448" xr3:uid="{628AB239-3E72-B94B-9B31-D12DC8D11184}" name="Column10422"/>
    <tableColumn id="10449" xr3:uid="{BF87DA04-CE6F-C941-854A-5AA9FFCFC62D}" name="Column10423"/>
    <tableColumn id="10450" xr3:uid="{AFF450F4-503C-8E4A-989F-FE6CD86A9B19}" name="Column10424"/>
    <tableColumn id="10451" xr3:uid="{843C41AC-7BD3-BC4C-A669-45BB69E9B5A4}" name="Column10425"/>
    <tableColumn id="10452" xr3:uid="{32920E23-A881-9B4C-AD5C-2A2A1BFA205C}" name="Column10426"/>
    <tableColumn id="10453" xr3:uid="{B3509FFB-7F58-AB45-91BD-B1B1E504AEEE}" name="Column10427"/>
    <tableColumn id="10454" xr3:uid="{BFC15933-D558-1C43-B9D8-8C0D38A22286}" name="Column10428"/>
    <tableColumn id="10455" xr3:uid="{A27C5DF7-6B77-3C4D-8354-B9816E7F444F}" name="Column10429"/>
    <tableColumn id="10456" xr3:uid="{A745197B-FA2E-A84E-A661-A55FE4A6F5A4}" name="Column10430"/>
    <tableColumn id="10457" xr3:uid="{609DEBE4-D3A2-BE47-B2B7-1742FB464CE6}" name="Column10431"/>
    <tableColumn id="10458" xr3:uid="{E7CA77B5-2E9C-B848-B529-7840AB6E72FF}" name="Column10432"/>
    <tableColumn id="10459" xr3:uid="{F003E887-38B8-2740-88BC-028C5FCF803B}" name="Column10433"/>
    <tableColumn id="10460" xr3:uid="{BA9213E4-A247-E24A-8F28-02A25EAB8528}" name="Column10434"/>
    <tableColumn id="10461" xr3:uid="{0B7DB68F-7F36-AB41-AE28-BEACA74A20E5}" name="Column10435"/>
    <tableColumn id="10462" xr3:uid="{0BC5526D-0D8A-9046-A32B-407A80AC0AE1}" name="Column10436"/>
    <tableColumn id="10463" xr3:uid="{0AD6C730-8746-924D-BA8D-21137FD5693A}" name="Column10437"/>
    <tableColumn id="10464" xr3:uid="{8BC06640-2EF9-0049-91A9-F844051BF04B}" name="Column10438"/>
    <tableColumn id="10465" xr3:uid="{E698AE9F-C1D4-6C4C-B304-1BAAD00BD84A}" name="Column10439"/>
    <tableColumn id="10466" xr3:uid="{8BDBBBE3-29EE-5B40-90BC-EF31A22F8414}" name="Column10440"/>
    <tableColumn id="10467" xr3:uid="{A9CA7801-5209-B844-A423-11D8D03E2226}" name="Column10441"/>
    <tableColumn id="10468" xr3:uid="{47CF54DD-9339-4346-B23A-2976C44C76A8}" name="Column10442"/>
    <tableColumn id="10469" xr3:uid="{03B846A4-BB84-3549-99C6-2B8693DF784D}" name="Column10443"/>
    <tableColumn id="10470" xr3:uid="{4E3FBA85-1A5C-2846-8CC8-83DAE760BC0D}" name="Column10444"/>
    <tableColumn id="10471" xr3:uid="{D67C20EE-F6AA-1642-8DBC-26406D5B3899}" name="Column10445"/>
    <tableColumn id="10472" xr3:uid="{8F058DBE-AF01-A249-BD2D-CEDACC74E56D}" name="Column10446"/>
    <tableColumn id="10473" xr3:uid="{6B04E9DD-FD77-844E-8CBF-57FF5A8FE3AD}" name="Column10447"/>
    <tableColumn id="10474" xr3:uid="{458D47E2-B605-FA4B-BE5F-F749A3790FB5}" name="Column10448"/>
    <tableColumn id="10475" xr3:uid="{53BAB276-5DCA-D446-ABF3-53E71D8A4B07}" name="Column10449"/>
    <tableColumn id="10476" xr3:uid="{71B08380-3657-7742-B360-E74E1EC4CE49}" name="Column10450"/>
    <tableColumn id="10477" xr3:uid="{98954E8E-D1D8-6948-9990-0B734122668D}" name="Column10451"/>
    <tableColumn id="10478" xr3:uid="{8FD6D46C-AB86-C844-AA33-F5E6D498DC17}" name="Column10452"/>
    <tableColumn id="10479" xr3:uid="{6491E1D0-007B-5C47-AA71-8D1E82732E90}" name="Column10453"/>
    <tableColumn id="10480" xr3:uid="{74E1F842-12D3-A441-BB03-8A82EF75A2F8}" name="Column10454"/>
    <tableColumn id="10481" xr3:uid="{99C5A169-0500-C445-95E2-36E7A0622F58}" name="Column10455"/>
    <tableColumn id="10482" xr3:uid="{2B8F4280-2B88-FA49-B1E2-5E5811E7CCB0}" name="Column10456"/>
    <tableColumn id="10483" xr3:uid="{23448660-61C0-0A48-9F22-0A9A4645708C}" name="Column10457"/>
    <tableColumn id="10484" xr3:uid="{16EC5612-C12C-4A4A-A55A-15CDF034B692}" name="Column10458"/>
    <tableColumn id="10485" xr3:uid="{0BD12053-55B4-4943-B4EA-905BB41E0DDB}" name="Column10459"/>
    <tableColumn id="10486" xr3:uid="{6A69DEE5-433D-7B41-90DC-697E4E201814}" name="Column10460"/>
    <tableColumn id="10487" xr3:uid="{3EA2E22E-B810-2349-9CC4-AB3B7F467475}" name="Column10461"/>
    <tableColumn id="10488" xr3:uid="{A3AC4135-0E4F-574B-B0A9-9A1A8501C859}" name="Column10462"/>
    <tableColumn id="10489" xr3:uid="{0A3C83FF-6FAA-DF44-B491-451840B62D28}" name="Column10463"/>
    <tableColumn id="10490" xr3:uid="{0AE358A9-6C81-6C4F-9F31-5C6DC4879BC0}" name="Column10464"/>
    <tableColumn id="10491" xr3:uid="{EE41D866-2471-6840-A8A3-C5C7229F80A7}" name="Column10465"/>
    <tableColumn id="10492" xr3:uid="{45CAC740-319B-E748-8508-177005D81601}" name="Column10466"/>
    <tableColumn id="10493" xr3:uid="{21E35FE3-298A-8641-9B6D-65C71CBA787D}" name="Column10467"/>
    <tableColumn id="10494" xr3:uid="{B91AB0D7-A347-DF47-8D48-D4D115437CE6}" name="Column10468"/>
    <tableColumn id="10495" xr3:uid="{2217BB3B-CAC7-9A4B-A54D-0157D14A0E7A}" name="Column10469"/>
    <tableColumn id="10496" xr3:uid="{6F58AC6B-E5AB-FB4A-8055-B64DDBAD3EDE}" name="Column10470"/>
    <tableColumn id="10497" xr3:uid="{A8147D3D-DBBF-1D42-A644-C804CD40017F}" name="Column10471"/>
    <tableColumn id="10498" xr3:uid="{03D728CA-61A5-1346-8741-0A77A457DE9B}" name="Column10472"/>
    <tableColumn id="10499" xr3:uid="{2443E1F9-E731-8744-9C04-3E045A36718A}" name="Column10473"/>
    <tableColumn id="10500" xr3:uid="{3F33D287-131B-DB42-AF3D-63FC8E263B6F}" name="Column10474"/>
    <tableColumn id="10501" xr3:uid="{D53AA458-DEB7-BC47-A201-77784EFF7164}" name="Column10475"/>
    <tableColumn id="10502" xr3:uid="{56E29107-8DBD-3F47-B64C-79E218A04A42}" name="Column10476"/>
    <tableColumn id="10503" xr3:uid="{F0CDE105-9730-1D46-9E5D-595297F571B4}" name="Column10477"/>
    <tableColumn id="10504" xr3:uid="{3148381F-369D-634C-BEDC-1DE00E21639F}" name="Column10478"/>
    <tableColumn id="10505" xr3:uid="{753BABD1-6CF6-FA42-B75F-31FFAE435DE9}" name="Column10479"/>
    <tableColumn id="10506" xr3:uid="{0F14B8E3-D170-5448-9364-2E8961DA210A}" name="Column10480"/>
    <tableColumn id="10507" xr3:uid="{16707748-3EFB-BC45-B4C5-08568E75B2D5}" name="Column10481"/>
    <tableColumn id="10508" xr3:uid="{51E6930D-FB76-DE4D-9A44-CF90B10C92D3}" name="Column10482"/>
    <tableColumn id="10509" xr3:uid="{E7365D68-FCFF-1642-94B2-50B4C9BF7D51}" name="Column10483"/>
    <tableColumn id="10510" xr3:uid="{D8F43B9E-233A-784D-A5E6-D132100DD17B}" name="Column10484"/>
    <tableColumn id="10511" xr3:uid="{8215C56C-D21D-8D46-8B82-C1D73B7347B5}" name="Column10485"/>
    <tableColumn id="10512" xr3:uid="{5CA8C2CA-A290-E243-8F77-D4B5451AF365}" name="Column10486"/>
    <tableColumn id="10513" xr3:uid="{4ABFCB51-296B-8D4A-8D32-39D7606D9622}" name="Column10487"/>
    <tableColumn id="10514" xr3:uid="{53F04B30-5E23-5948-95F9-D5CE2EC048AB}" name="Column10488"/>
    <tableColumn id="10515" xr3:uid="{CCFB1D3F-98C6-E446-B7B2-709417C324A9}" name="Column10489"/>
    <tableColumn id="10516" xr3:uid="{6615EA0B-CAD4-634C-A20B-8973A2269954}" name="Column10490"/>
    <tableColumn id="10517" xr3:uid="{DE230589-EAA4-9340-93DD-5DD08BF90AF3}" name="Column10491"/>
    <tableColumn id="10518" xr3:uid="{6DE972A9-AE87-AB41-BCD5-66CEA88A9E20}" name="Column10492"/>
    <tableColumn id="10519" xr3:uid="{83B3D945-FFBD-D24E-93CD-EBD0614D0BA2}" name="Column10493"/>
    <tableColumn id="10520" xr3:uid="{613DB7B3-4DF0-784D-AE71-D9C6E14B8A1A}" name="Column10494"/>
    <tableColumn id="10521" xr3:uid="{CBD1F858-9059-D441-93FB-922E0FE1DB20}" name="Column10495"/>
    <tableColumn id="10522" xr3:uid="{A7CA58C0-EB95-CF42-A892-EFD71BA71BE8}" name="Column10496"/>
    <tableColumn id="10523" xr3:uid="{C181B232-FF09-1447-B2CE-CAFF1B86CD4C}" name="Column10497"/>
    <tableColumn id="10524" xr3:uid="{B89995AE-098F-1145-8CAB-36BFE8FB8195}" name="Column10498"/>
    <tableColumn id="10525" xr3:uid="{EEF766A8-8EC7-6049-A5D5-223677DC7EE5}" name="Column10499"/>
    <tableColumn id="10526" xr3:uid="{1149BA0C-DA58-3244-9D03-83F369A72A55}" name="Column10500"/>
    <tableColumn id="10527" xr3:uid="{6B81A4DB-D8C5-214A-B76F-3FF614D38883}" name="Column10501"/>
    <tableColumn id="10528" xr3:uid="{801DA912-66D9-424C-9D23-84B925CB1157}" name="Column10502"/>
    <tableColumn id="10529" xr3:uid="{788068F1-E417-0442-99EF-FEBD59ADCFF5}" name="Column10503"/>
    <tableColumn id="10530" xr3:uid="{C1893C33-08CD-1F40-9515-8FC80BE93967}" name="Column10504"/>
    <tableColumn id="10531" xr3:uid="{5AA2EE8B-408A-C440-9C4A-CAC9CBEDBFE3}" name="Column10505"/>
    <tableColumn id="10532" xr3:uid="{D0180C34-BC10-DC45-8C55-B01B0E2922E5}" name="Column10506"/>
    <tableColumn id="10533" xr3:uid="{92ADA1C0-234A-7744-AB30-D9E4735E7564}" name="Column10507"/>
    <tableColumn id="10534" xr3:uid="{40A99A9D-5002-6B45-A2FD-3F04C8B38C7F}" name="Column10508"/>
    <tableColumn id="10535" xr3:uid="{417972EB-8D15-2349-95B1-9BC35328D90C}" name="Column10509"/>
    <tableColumn id="10536" xr3:uid="{3F0288CB-5C68-9D49-A610-FF9BF0FF8B35}" name="Column10510"/>
    <tableColumn id="10537" xr3:uid="{D313A2C1-5B3A-BF43-8491-9DAFC64A297E}" name="Column10511"/>
    <tableColumn id="10538" xr3:uid="{8FC523A7-1C86-5C4B-B797-0A482B6E2972}" name="Column10512"/>
    <tableColumn id="10539" xr3:uid="{8DF5460F-2DC5-2842-A149-177120FA0BDF}" name="Column10513"/>
    <tableColumn id="10540" xr3:uid="{68E2885B-CC72-6547-AFF6-76F3F7DEE5AC}" name="Column10514"/>
    <tableColumn id="10541" xr3:uid="{B551121E-7A50-2849-A450-0A25E8253E19}" name="Column10515"/>
    <tableColumn id="10542" xr3:uid="{AF61B9D6-1E5A-9942-AE61-0BAFE085B668}" name="Column10516"/>
    <tableColumn id="10543" xr3:uid="{67699DB2-5428-9E45-B518-A6C83EC511D2}" name="Column10517"/>
    <tableColumn id="10544" xr3:uid="{93560876-644B-8542-B693-DE5D1256C9F6}" name="Column10518"/>
    <tableColumn id="10545" xr3:uid="{DCA7DAC8-AB6D-764D-B7E0-68F3513A1F68}" name="Column10519"/>
    <tableColumn id="10546" xr3:uid="{F1469BB0-69ED-B344-B815-F73B30669916}" name="Column10520"/>
    <tableColumn id="10547" xr3:uid="{B304E02C-D75E-F34E-BD79-C4A82630E11E}" name="Column10521"/>
    <tableColumn id="10548" xr3:uid="{4590F5C3-9159-3B4F-9B3D-3B0F019BE8D6}" name="Column10522"/>
    <tableColumn id="10549" xr3:uid="{4F5623F3-4B77-0849-8234-54D66DC59B47}" name="Column10523"/>
    <tableColumn id="10550" xr3:uid="{679C83DC-E089-8046-88ED-6D9F8A147AD5}" name="Column10524"/>
    <tableColumn id="10551" xr3:uid="{3AD33B8F-39F8-904C-90CE-A8D885420F32}" name="Column10525"/>
    <tableColumn id="10552" xr3:uid="{2033F350-5500-0148-A4FC-F00D3848A9C6}" name="Column10526"/>
    <tableColumn id="10553" xr3:uid="{0AC9A15B-74A6-D444-85FE-53815B8451DA}" name="Column10527"/>
    <tableColumn id="10554" xr3:uid="{5ECE409A-B333-5B4D-8C7B-9334B898292F}" name="Column10528"/>
    <tableColumn id="10555" xr3:uid="{75A5C85B-AD7D-B046-AB6C-D8B7C3BC16F7}" name="Column10529"/>
    <tableColumn id="10556" xr3:uid="{C9EB9871-A924-6C4A-AAEC-754F4A037C1C}" name="Column10530"/>
    <tableColumn id="10557" xr3:uid="{26F9ED2E-3A24-1947-A09D-743B85946435}" name="Column10531"/>
    <tableColumn id="10558" xr3:uid="{419261C2-66B4-B545-9CD3-7EAAA6C87492}" name="Column10532"/>
    <tableColumn id="10559" xr3:uid="{BEF4BC55-5D6C-3F48-BB52-5E769C6C7346}" name="Column10533"/>
    <tableColumn id="10560" xr3:uid="{94DB4D39-BA71-BC48-8B36-1395D91AB184}" name="Column10534"/>
    <tableColumn id="10561" xr3:uid="{D9A77836-9DBC-994E-BAB1-20DABA826569}" name="Column10535"/>
    <tableColumn id="10562" xr3:uid="{415D1E57-37F8-994E-8150-DFC77C662630}" name="Column10536"/>
    <tableColumn id="10563" xr3:uid="{24A94C17-A330-CF4D-9846-6CA6D12FB335}" name="Column10537"/>
    <tableColumn id="10564" xr3:uid="{9516A429-434C-7F46-80ED-CC61764ECCEA}" name="Column10538"/>
    <tableColumn id="10565" xr3:uid="{C63D2744-64A0-E34D-832A-4E6E5778C437}" name="Column10539"/>
    <tableColumn id="10566" xr3:uid="{FC8F693B-4679-F94E-B9DA-00C0A375B891}" name="Column10540"/>
    <tableColumn id="10567" xr3:uid="{D2F20965-0C37-884C-936E-A03F73B9DA5F}" name="Column10541"/>
    <tableColumn id="10568" xr3:uid="{9B3961B3-73AB-634B-806E-87AC171E8684}" name="Column10542"/>
    <tableColumn id="10569" xr3:uid="{5E158223-E83F-4C45-B160-B6891D707F19}" name="Column10543"/>
    <tableColumn id="10570" xr3:uid="{37210102-BD1B-2F47-A89F-86CC079FC6D6}" name="Column10544"/>
    <tableColumn id="10571" xr3:uid="{EB4DA021-EF3B-2A4C-B005-114E1C59F281}" name="Column10545"/>
    <tableColumn id="10572" xr3:uid="{9789485B-B436-F946-B3C0-91978842744D}" name="Column10546"/>
    <tableColumn id="10573" xr3:uid="{3060B0BE-2785-BC4B-BF33-8BEF9A31FF12}" name="Column10547"/>
    <tableColumn id="10574" xr3:uid="{ED4C7E40-A0F2-724B-8B11-90FA4FECB8D2}" name="Column10548"/>
    <tableColumn id="10575" xr3:uid="{20C3FF16-D434-4A49-ADD2-AC4BC2C01631}" name="Column10549"/>
    <tableColumn id="10576" xr3:uid="{10EE2B8E-B531-0C43-9606-B7684BD11F32}" name="Column10550"/>
    <tableColumn id="10577" xr3:uid="{EF8F8513-23FD-6644-86A2-310727DE23EB}" name="Column10551"/>
    <tableColumn id="10578" xr3:uid="{044B73A1-6826-3544-BEBB-BBB7593CB242}" name="Column10552"/>
    <tableColumn id="10579" xr3:uid="{AF723143-EB54-9343-939A-B6F4A62E4847}" name="Column10553"/>
    <tableColumn id="10580" xr3:uid="{6B9A3CB1-3F88-5443-8487-832B2C92CABD}" name="Column10554"/>
    <tableColumn id="10581" xr3:uid="{B81E0E0F-6152-2049-BEE9-BD1007C5353E}" name="Column10555"/>
    <tableColumn id="10582" xr3:uid="{1162D1AC-B3B1-5E43-80D7-B0D60CE92CA4}" name="Column10556"/>
    <tableColumn id="10583" xr3:uid="{9F2B08BB-B530-0A4B-A9CC-8109CF770D78}" name="Column10557"/>
    <tableColumn id="10584" xr3:uid="{693BB633-89C7-CD4E-B1E1-A7F230D37573}" name="Column10558"/>
    <tableColumn id="10585" xr3:uid="{88ED0A6E-D33F-5246-AC06-B9AEC0727B57}" name="Column10559"/>
    <tableColumn id="10586" xr3:uid="{0E0E8B62-5E9C-BF46-95AA-2617EFA89034}" name="Column10560"/>
    <tableColumn id="10587" xr3:uid="{31E0CECF-E54B-5249-AB2A-2E1D5E657C98}" name="Column10561"/>
    <tableColumn id="10588" xr3:uid="{7C46A4B1-B883-AC48-B54C-F80D75EDD7D9}" name="Column10562"/>
    <tableColumn id="10589" xr3:uid="{FFBA3328-B9DB-F74E-93A1-BEECDB33CB48}" name="Column10563"/>
    <tableColumn id="10590" xr3:uid="{52E7FFD2-A08A-7244-88FE-A26E93A7966B}" name="Column10564"/>
    <tableColumn id="10591" xr3:uid="{7CE6BE39-2A52-0442-B6D3-CFF03436805D}" name="Column10565"/>
    <tableColumn id="10592" xr3:uid="{7C570AA1-2C31-254B-B781-E0AAC8A86034}" name="Column10566"/>
    <tableColumn id="10593" xr3:uid="{C143750D-DA4E-CD44-9E9D-532E1B64206E}" name="Column10567"/>
    <tableColumn id="10594" xr3:uid="{80648A4A-B350-EE48-9418-863358CAA9F4}" name="Column10568"/>
    <tableColumn id="10595" xr3:uid="{4E1FEAFC-CE17-4141-B587-523269A5F9FF}" name="Column10569"/>
    <tableColumn id="10596" xr3:uid="{A83FEE99-221C-C34D-939A-D30CD8C7C180}" name="Column10570"/>
    <tableColumn id="10597" xr3:uid="{C977497F-D32D-9D4B-A210-C330831D5B12}" name="Column10571"/>
    <tableColumn id="10598" xr3:uid="{E9563C49-E300-3C45-9069-C95E568FA4CE}" name="Column10572"/>
    <tableColumn id="10599" xr3:uid="{7DFA7C36-E48E-F340-9B12-6A49DEE173EC}" name="Column10573"/>
    <tableColumn id="10600" xr3:uid="{50AEE142-5E97-EE4C-9713-50EBBB173DA9}" name="Column10574"/>
    <tableColumn id="10601" xr3:uid="{0DC55FB0-59F0-A34C-9133-2BFE651A4663}" name="Column10575"/>
    <tableColumn id="10602" xr3:uid="{C54C3592-9770-C142-B083-37ECE0507A79}" name="Column10576"/>
    <tableColumn id="10603" xr3:uid="{6DAEE411-1D18-3A4F-A586-769689B6150E}" name="Column10577"/>
    <tableColumn id="10604" xr3:uid="{89D46A09-FDCA-5349-8BD3-1F8FBE4CBFCC}" name="Column10578"/>
    <tableColumn id="10605" xr3:uid="{C4E11635-8489-5C4D-A773-4EB00DD68DBB}" name="Column10579"/>
    <tableColumn id="10606" xr3:uid="{7699A07D-FC3F-2047-AF72-1051A6FC2BF3}" name="Column10580"/>
    <tableColumn id="10607" xr3:uid="{053FC064-27CB-B344-94AE-09FCA3C986C9}" name="Column10581"/>
    <tableColumn id="10608" xr3:uid="{EB0BF699-23B2-E045-89F2-E42FED6177B7}" name="Column10582"/>
    <tableColumn id="10609" xr3:uid="{63592847-A1A3-1844-8015-6D05CFA57A95}" name="Column10583"/>
    <tableColumn id="10610" xr3:uid="{F1C27F2E-BEFF-A349-BA19-7B7A2F815F54}" name="Column10584"/>
    <tableColumn id="10611" xr3:uid="{5DDBF754-2ABA-894F-8B59-B2D414A51F55}" name="Column10585"/>
    <tableColumn id="10612" xr3:uid="{5966A632-E778-CA4A-BFF8-93517CFF6376}" name="Column10586"/>
    <tableColumn id="10613" xr3:uid="{26692FD8-6369-AD40-B25B-4008D4B7D3FD}" name="Column10587"/>
    <tableColumn id="10614" xr3:uid="{822B0BC0-5B39-4143-92FF-3697F2811C24}" name="Column10588"/>
    <tableColumn id="10615" xr3:uid="{64D40776-B783-EA44-A5DD-F53E3ACE80A7}" name="Column10589"/>
    <tableColumn id="10616" xr3:uid="{45A87248-614D-3B43-BC11-3B8498D3945D}" name="Column10590"/>
    <tableColumn id="10617" xr3:uid="{962CA906-6023-2C43-962B-96F0FE18E27A}" name="Column10591"/>
    <tableColumn id="10618" xr3:uid="{F6D82046-F171-C849-A624-D9C4BC7AE17B}" name="Column10592"/>
    <tableColumn id="10619" xr3:uid="{9116439C-DAE6-F944-8582-9C814F70E9EA}" name="Column10593"/>
    <tableColumn id="10620" xr3:uid="{EFCD292A-62E0-AD4A-A3E3-B15E96B12B66}" name="Column10594"/>
    <tableColumn id="10621" xr3:uid="{E849DCCD-B128-D74D-BD39-A7A805768E3B}" name="Column10595"/>
    <tableColumn id="10622" xr3:uid="{ADF39040-7595-6E45-B562-70D858615407}" name="Column10596"/>
    <tableColumn id="10623" xr3:uid="{1185D3CC-AEE2-7042-9768-C60E05683A46}" name="Column10597"/>
    <tableColumn id="10624" xr3:uid="{5FD089B9-EE26-6245-B5F1-CD106207B5B9}" name="Column10598"/>
    <tableColumn id="10625" xr3:uid="{51136472-99C4-A04B-A60A-4C9C6FEE40B3}" name="Column10599"/>
    <tableColumn id="10626" xr3:uid="{A20319E0-BCD0-FE46-B92E-2556A43A3C85}" name="Column10600"/>
    <tableColumn id="10627" xr3:uid="{05F6D439-30B7-CA45-94EE-1A88116AAD0D}" name="Column10601"/>
    <tableColumn id="10628" xr3:uid="{4C884520-CA85-BE4C-B109-0DFB92BE7BDD}" name="Column10602"/>
    <tableColumn id="10629" xr3:uid="{CC03FC65-3648-C340-93E6-14FBBBA13988}" name="Column10603"/>
    <tableColumn id="10630" xr3:uid="{CF7289C1-C10E-304F-A519-20FED3B4C733}" name="Column10604"/>
    <tableColumn id="10631" xr3:uid="{B97BE4B6-CDC2-6944-B4B6-5C98D8283D4D}" name="Column10605"/>
    <tableColumn id="10632" xr3:uid="{1F013307-FA7A-004B-AEED-EBA0CBAEB844}" name="Column10606"/>
    <tableColumn id="10633" xr3:uid="{58130600-836F-A14A-89A7-B574E1EA9702}" name="Column10607"/>
    <tableColumn id="10634" xr3:uid="{EDB6B493-E966-8943-A1BF-D85BB0909F8F}" name="Column10608"/>
    <tableColumn id="10635" xr3:uid="{526710D9-2792-C44A-A5CB-1FE25B78573B}" name="Column10609"/>
    <tableColumn id="10636" xr3:uid="{3D6428B0-CC48-E447-807D-4D5B644041EA}" name="Column10610"/>
    <tableColumn id="10637" xr3:uid="{0B56AAF4-6CAD-2841-8775-98FCFF2623BA}" name="Column10611"/>
    <tableColumn id="10638" xr3:uid="{F61731A6-1288-EE40-8EF5-34954866D8C9}" name="Column10612"/>
    <tableColumn id="10639" xr3:uid="{1D23EB73-73E5-574D-9866-DC201391444C}" name="Column10613"/>
    <tableColumn id="10640" xr3:uid="{237A1F30-C41B-AB4B-9407-38B764CA546E}" name="Column10614"/>
    <tableColumn id="10641" xr3:uid="{F928F906-A905-2543-979C-3DCB9346E0B0}" name="Column10615"/>
    <tableColumn id="10642" xr3:uid="{1FBB491D-370A-754C-999F-3923B5F3C792}" name="Column10616"/>
    <tableColumn id="10643" xr3:uid="{782EF14F-43FC-214C-B96C-EA211E073508}" name="Column10617"/>
    <tableColumn id="10644" xr3:uid="{850C1A5D-DE6B-244E-B71F-067DD61E2C59}" name="Column10618"/>
    <tableColumn id="10645" xr3:uid="{804C9BA3-EB0E-3A41-A72D-82C463E3B52C}" name="Column10619"/>
    <tableColumn id="10646" xr3:uid="{AC6037BD-32A0-5B47-A1AB-FCED5A0CA9C2}" name="Column10620"/>
    <tableColumn id="10647" xr3:uid="{0FCEDD10-3F82-294C-AD46-831F40751BE8}" name="Column10621"/>
    <tableColumn id="10648" xr3:uid="{DCD8FBEC-E2FD-A54E-AD55-AA9F9A34E738}" name="Column10622"/>
    <tableColumn id="10649" xr3:uid="{649C749B-ABE9-9D49-A95A-C4FFF27CC1AC}" name="Column10623"/>
    <tableColumn id="10650" xr3:uid="{0E93B078-8297-0948-9DE6-8359C29FB252}" name="Column10624"/>
    <tableColumn id="10651" xr3:uid="{36DD45E3-4511-3645-AF27-2FFD59A83BE3}" name="Column10625"/>
    <tableColumn id="10652" xr3:uid="{F81C98C1-6BD8-D74A-A5F3-08B381BA2AEB}" name="Column10626"/>
    <tableColumn id="10653" xr3:uid="{58945572-E2BF-4F44-8EDD-5369A1A795FC}" name="Column10627"/>
    <tableColumn id="10654" xr3:uid="{6C85D361-79A1-2A4F-9E98-FD3F2B70E3DF}" name="Column10628"/>
    <tableColumn id="10655" xr3:uid="{1960033B-5DA5-2345-A038-6D81DC210F74}" name="Column10629"/>
    <tableColumn id="10656" xr3:uid="{86C18413-8BD9-8348-9DD5-C56F37F2733E}" name="Column10630"/>
    <tableColumn id="10657" xr3:uid="{F4FC0D5B-9B34-7C41-8B28-4D98C7E8CE9D}" name="Column10631"/>
    <tableColumn id="10658" xr3:uid="{5E151A5C-36BC-D745-8B78-DD76365B9C1A}" name="Column10632"/>
    <tableColumn id="10659" xr3:uid="{B7ACF058-7526-9640-9DCE-D6C61270DF2D}" name="Column10633"/>
    <tableColumn id="10660" xr3:uid="{8E6323D8-89E2-A247-8440-742645378A43}" name="Column10634"/>
    <tableColumn id="10661" xr3:uid="{44980300-18B1-374A-8891-D61C7C377827}" name="Column10635"/>
    <tableColumn id="10662" xr3:uid="{54B592E5-9E8F-C246-BCEA-205434C7D6DF}" name="Column10636"/>
    <tableColumn id="10663" xr3:uid="{55E52BB7-903A-5D42-B63F-BAA82ED3CE7F}" name="Column10637"/>
    <tableColumn id="10664" xr3:uid="{347F788A-1CD4-1B45-A833-893B8F96BF7A}" name="Column10638"/>
    <tableColumn id="10665" xr3:uid="{A18B08E2-08E2-A448-A626-8940E5938900}" name="Column10639"/>
    <tableColumn id="10666" xr3:uid="{E1B1AA75-A141-9549-AACA-4CF6A4FB3067}" name="Column10640"/>
    <tableColumn id="10667" xr3:uid="{A2560894-1884-3345-A2D0-B201FD4BC6AF}" name="Column10641"/>
    <tableColumn id="10668" xr3:uid="{32D85145-A802-A34C-AF89-E7D7E0754D57}" name="Column10642"/>
    <tableColumn id="10669" xr3:uid="{062B4AE0-0D2D-234A-82A6-223A7A6485A1}" name="Column10643"/>
    <tableColumn id="10670" xr3:uid="{5AF92F67-7BF7-D046-B1F5-176379C432B0}" name="Column10644"/>
    <tableColumn id="10671" xr3:uid="{6D615FA8-3D39-DD4E-898C-A9D08F0D7320}" name="Column10645"/>
    <tableColumn id="10672" xr3:uid="{180779A1-37EB-9147-853B-EAB89AA18241}" name="Column10646"/>
    <tableColumn id="10673" xr3:uid="{546FF6E0-C946-9444-9091-066AEEC2F0DE}" name="Column10647"/>
    <tableColumn id="10674" xr3:uid="{AC96B194-EF25-CC41-8FF6-9AFB99D8E512}" name="Column10648"/>
    <tableColumn id="10675" xr3:uid="{4066ED81-670D-EC47-9C6F-24C22A72E8DB}" name="Column10649"/>
    <tableColumn id="10676" xr3:uid="{35356540-DADA-EE4E-AB30-F6E94D9F6310}" name="Column10650"/>
    <tableColumn id="10677" xr3:uid="{EAA58BE2-5F69-7B49-A83A-5C99A446D5B7}" name="Column10651"/>
    <tableColumn id="10678" xr3:uid="{E342A27B-F17A-F04C-BC38-E6C1451E0932}" name="Column10652"/>
    <tableColumn id="10679" xr3:uid="{5C6890D6-6553-2143-92AF-B084921203FB}" name="Column10653"/>
    <tableColumn id="10680" xr3:uid="{FAB95381-D573-1842-93E2-FAD69490C25D}" name="Column10654"/>
    <tableColumn id="10681" xr3:uid="{896833DE-BF03-0347-9BBA-35934B878965}" name="Column10655"/>
    <tableColumn id="10682" xr3:uid="{07035978-F970-AF4B-838E-19A87C9AF6B4}" name="Column10656"/>
    <tableColumn id="10683" xr3:uid="{400CA1BD-E75E-FE44-B551-C0006DFE76A3}" name="Column10657"/>
    <tableColumn id="10684" xr3:uid="{19121568-E125-014F-AEB9-FEB275C004FD}" name="Column10658"/>
    <tableColumn id="10685" xr3:uid="{5E5C45A1-0D9A-2240-B177-5B9D0C17DE2D}" name="Column10659"/>
    <tableColumn id="10686" xr3:uid="{EFE54EC5-7D99-D34C-91DD-E132031C0990}" name="Column10660"/>
    <tableColumn id="10687" xr3:uid="{81EC7C62-0D35-9F49-AA5B-8DEDEA238C34}" name="Column10661"/>
    <tableColumn id="10688" xr3:uid="{5CD0A3EA-E65B-8F49-AD8E-D15D3CBFE387}" name="Column10662"/>
    <tableColumn id="10689" xr3:uid="{97E4863E-2A28-174D-8A84-32CC2D72494B}" name="Column10663"/>
    <tableColumn id="10690" xr3:uid="{BB426777-B120-5241-A1CC-0E8E351F21E1}" name="Column10664"/>
    <tableColumn id="10691" xr3:uid="{7CD9F17D-08E3-F344-8A30-67897C74E659}" name="Column10665"/>
    <tableColumn id="10692" xr3:uid="{984E99F1-08FB-BA43-9E25-44FE1D9BE6D9}" name="Column10666"/>
    <tableColumn id="10693" xr3:uid="{93F9BEC4-90CE-2F4C-A414-6E95D7C1D9E3}" name="Column10667"/>
    <tableColumn id="10694" xr3:uid="{F0653C35-A014-FB4B-AFE5-9C51650B9907}" name="Column10668"/>
    <tableColumn id="10695" xr3:uid="{3160102A-30D7-F648-85DD-6C40B7CB589C}" name="Column10669"/>
    <tableColumn id="10696" xr3:uid="{2F164109-E0F7-6147-92B5-C8C326957AFE}" name="Column10670"/>
    <tableColumn id="10697" xr3:uid="{5F29947D-D0D9-CC41-B417-65683DE3C456}" name="Column10671"/>
    <tableColumn id="10698" xr3:uid="{3E5E87A8-32F1-F046-A0CE-15A6B577BA48}" name="Column10672"/>
    <tableColumn id="10699" xr3:uid="{1D8DCD8B-73DF-9D40-B270-76F6C238C509}" name="Column10673"/>
    <tableColumn id="10700" xr3:uid="{4C763DE3-9B3A-FE4A-A382-9BD34A8B3C7B}" name="Column10674"/>
    <tableColumn id="10701" xr3:uid="{37F0A594-68A4-C44C-9E0D-307B2A39C71F}" name="Column10675"/>
    <tableColumn id="10702" xr3:uid="{B43EED12-4942-FD4E-ABA3-ABACBAF9BBE5}" name="Column10676"/>
    <tableColumn id="10703" xr3:uid="{16D67F04-DF57-564A-8544-8DB5B29D9E18}" name="Column10677"/>
    <tableColumn id="10704" xr3:uid="{38985279-3E0C-0747-B478-7F25313170A0}" name="Column10678"/>
    <tableColumn id="10705" xr3:uid="{9931CBF6-1C70-2747-981F-ACDC123DD50C}" name="Column10679"/>
    <tableColumn id="10706" xr3:uid="{8682DA18-56FD-2742-8997-70EA078AED51}" name="Column10680"/>
    <tableColumn id="10707" xr3:uid="{1E5387C4-7480-DC44-8EF3-A684AB4F765F}" name="Column10681"/>
    <tableColumn id="10708" xr3:uid="{6AFF1F46-F618-864A-8E34-5BAD1FBB5E81}" name="Column10682"/>
    <tableColumn id="10709" xr3:uid="{8553A522-59BE-534B-BB03-3D00394BFDA4}" name="Column10683"/>
    <tableColumn id="10710" xr3:uid="{2C73B704-2B46-7343-9EFE-29542D395CEE}" name="Column10684"/>
    <tableColumn id="10711" xr3:uid="{08122090-23EC-E945-85EC-559033684F5F}" name="Column10685"/>
    <tableColumn id="10712" xr3:uid="{43D05B7F-BEFF-514F-9086-40847AB321DD}" name="Column10686"/>
    <tableColumn id="10713" xr3:uid="{B0838393-DBCD-ED40-8AC1-098A4EBFD64D}" name="Column10687"/>
    <tableColumn id="10714" xr3:uid="{3225411E-F06E-2744-9DB0-A15E73A87B13}" name="Column10688"/>
    <tableColumn id="10715" xr3:uid="{B6242699-8740-0E47-9148-97896041949F}" name="Column10689"/>
    <tableColumn id="10716" xr3:uid="{08095E91-ABE8-2A4B-AC25-C56BEF5E2D33}" name="Column10690"/>
    <tableColumn id="10717" xr3:uid="{E6ED9457-2959-0F4E-AC25-79A6D06F7C0A}" name="Column10691"/>
    <tableColumn id="10718" xr3:uid="{5A6D3A46-8145-934D-8CCD-1C050339C46E}" name="Column10692"/>
    <tableColumn id="10719" xr3:uid="{497B663F-B1D2-0E40-A2B6-05B53FABEA47}" name="Column10693"/>
    <tableColumn id="10720" xr3:uid="{4943508A-FE8E-844A-B694-9E908A4D4F41}" name="Column10694"/>
    <tableColumn id="10721" xr3:uid="{65D8B313-FA56-FE4D-8A3C-EA642829F231}" name="Column10695"/>
    <tableColumn id="10722" xr3:uid="{1A970913-9CC7-0C4B-8B08-1F60029B7426}" name="Column10696"/>
    <tableColumn id="10723" xr3:uid="{B1D8B192-5A66-1D4E-9039-E88E83DDF8F7}" name="Column10697"/>
    <tableColumn id="10724" xr3:uid="{B3D5B201-B380-7942-A7AA-8A0732B36DC4}" name="Column10698"/>
    <tableColumn id="10725" xr3:uid="{5D33B8B0-0365-0A4F-91EC-B5A38AD13299}" name="Column10699"/>
    <tableColumn id="10726" xr3:uid="{BCAB7F58-1B6D-1E4F-A1CA-C976708EC1C6}" name="Column10700"/>
    <tableColumn id="10727" xr3:uid="{CE90EA5B-A5D7-F341-8E98-29603B6FEE7B}" name="Column10701"/>
    <tableColumn id="10728" xr3:uid="{48A10B25-2F8E-524B-ACB1-E35B377A0FDE}" name="Column10702"/>
    <tableColumn id="10729" xr3:uid="{DA038446-21CF-3B43-B5F1-135410060468}" name="Column10703"/>
    <tableColumn id="10730" xr3:uid="{F551DC1A-97EE-F04A-A33C-5458EF98DC70}" name="Column10704"/>
    <tableColumn id="10731" xr3:uid="{7B93958D-1A86-AF43-86E2-92A0478B0FA0}" name="Column10705"/>
    <tableColumn id="10732" xr3:uid="{A9EA924F-034B-2B4A-BD14-37B0E67EA4C4}" name="Column10706"/>
    <tableColumn id="10733" xr3:uid="{D44D45F2-CA4C-2847-A936-54006D0E39B5}" name="Column10707"/>
    <tableColumn id="10734" xr3:uid="{2F4D1683-5762-C64E-B025-49CD19A30F15}" name="Column10708"/>
    <tableColumn id="10735" xr3:uid="{0DE351C5-3EB0-954D-BAA5-05B4D1A2E0FC}" name="Column10709"/>
    <tableColumn id="10736" xr3:uid="{A94DEDE6-E9CC-7444-8C56-48447CD4DE83}" name="Column10710"/>
    <tableColumn id="10737" xr3:uid="{5A499BFA-5037-3F48-82B9-9CD2889C9613}" name="Column10711"/>
    <tableColumn id="10738" xr3:uid="{BEACCCDD-6F0D-2641-823C-FDAF27C0B7FA}" name="Column10712"/>
    <tableColumn id="10739" xr3:uid="{038C6B9E-54AE-E441-9869-1123B4799697}" name="Column10713"/>
    <tableColumn id="10740" xr3:uid="{ABC32644-FF8A-8244-B8F9-C913FF266125}" name="Column10714"/>
    <tableColumn id="10741" xr3:uid="{7F352619-A0CB-AC42-8DA7-724EF1B8EE65}" name="Column10715"/>
    <tableColumn id="10742" xr3:uid="{19730B3E-A730-4143-B951-147CF234B1C3}" name="Column10716"/>
    <tableColumn id="10743" xr3:uid="{A318B42C-6A45-B84F-9CF4-4E0677D52C54}" name="Column10717"/>
    <tableColumn id="10744" xr3:uid="{77760786-933B-2B4B-966D-011A9F74CA96}" name="Column10718"/>
    <tableColumn id="10745" xr3:uid="{9A457162-3DCE-4E4D-9600-43F50124FC3D}" name="Column10719"/>
    <tableColumn id="10746" xr3:uid="{8113B4C8-D693-F744-8EA9-1A300E446034}" name="Column10720"/>
    <tableColumn id="10747" xr3:uid="{43D91895-1617-B943-9188-70DAA03D6C73}" name="Column10721"/>
    <tableColumn id="10748" xr3:uid="{810FB401-8215-B645-88B9-8A07B612F740}" name="Column10722"/>
    <tableColumn id="10749" xr3:uid="{1D7D485A-FD67-3346-8E8F-465747D70BEA}" name="Column10723"/>
    <tableColumn id="10750" xr3:uid="{3B3347F3-A0D5-324D-9266-CCEE8553CC5C}" name="Column10724"/>
    <tableColumn id="10751" xr3:uid="{8DBBF6A5-4882-CD4C-93E0-175098236F7B}" name="Column10725"/>
    <tableColumn id="10752" xr3:uid="{136D2FE5-3485-FE44-896E-A97D9163615B}" name="Column10726"/>
    <tableColumn id="10753" xr3:uid="{17B11105-349B-0C41-81D8-4380E4043091}" name="Column10727"/>
    <tableColumn id="10754" xr3:uid="{EA345BF5-058D-CB48-9A33-D081C98D033D}" name="Column10728"/>
    <tableColumn id="10755" xr3:uid="{56AA1744-1C6F-3146-A9AD-BA6DDBDA3EC8}" name="Column10729"/>
    <tableColumn id="10756" xr3:uid="{8E4FD7AD-4FB5-084E-86D8-109F005A149D}" name="Column10730"/>
    <tableColumn id="10757" xr3:uid="{2BCC4259-31B1-DD4E-B7C3-2868EC1291CC}" name="Column10731"/>
    <tableColumn id="10758" xr3:uid="{54A15A67-1DE3-1343-B188-64809559AE93}" name="Column10732"/>
    <tableColumn id="10759" xr3:uid="{6AEC7839-87CC-DE4C-842B-019A7F2F6741}" name="Column10733"/>
    <tableColumn id="10760" xr3:uid="{F95D334C-5CE0-8748-B644-41ED4407B0B1}" name="Column10734"/>
    <tableColumn id="10761" xr3:uid="{A367FE19-A11E-884B-8CB4-9370B7F14C78}" name="Column10735"/>
    <tableColumn id="10762" xr3:uid="{DAF417CE-6AB4-E648-85B0-F87B8FF135BB}" name="Column10736"/>
    <tableColumn id="10763" xr3:uid="{46570973-FE7A-6140-A18E-1B74CF620A1A}" name="Column10737"/>
    <tableColumn id="10764" xr3:uid="{43BE22C3-5A2C-7844-922B-E6A325809E25}" name="Column10738"/>
    <tableColumn id="10765" xr3:uid="{2501D3FD-3E98-7745-856C-FF640CBCF537}" name="Column10739"/>
    <tableColumn id="10766" xr3:uid="{A7836C05-88EA-0E4A-A072-12D855D43BF6}" name="Column10740"/>
    <tableColumn id="10767" xr3:uid="{ACA4EACD-A1FB-E64B-AB5E-4D9542900289}" name="Column10741"/>
    <tableColumn id="10768" xr3:uid="{76A0C8BD-20B5-ED47-B0E2-E4916D8A25C5}" name="Column10742"/>
    <tableColumn id="10769" xr3:uid="{12973F05-9870-264D-A9E5-0AE520A708C6}" name="Column10743"/>
    <tableColumn id="10770" xr3:uid="{D9FC8761-0620-8942-AEB2-7262C718D527}" name="Column10744"/>
    <tableColumn id="10771" xr3:uid="{E98FD9B9-2A0E-2346-A541-F0D6A3923601}" name="Column10745"/>
    <tableColumn id="10772" xr3:uid="{7FB9ECC8-9A59-2D47-AC5C-C43D2DC68899}" name="Column10746"/>
    <tableColumn id="10773" xr3:uid="{9A51D683-1A9D-894C-B038-16D763523B95}" name="Column10747"/>
    <tableColumn id="10774" xr3:uid="{99046337-BB16-E64B-8C52-421D6AF982F1}" name="Column10748"/>
    <tableColumn id="10775" xr3:uid="{7BAA870C-5760-1F42-9B4B-7E319307ED02}" name="Column10749"/>
    <tableColumn id="10776" xr3:uid="{77FFBFCD-3F42-6E42-A214-85B520B542A9}" name="Column10750"/>
    <tableColumn id="10777" xr3:uid="{C14704D9-BBD6-FA49-B6CF-A0430DA7597A}" name="Column10751"/>
    <tableColumn id="10778" xr3:uid="{9105AEB7-F7F4-164E-926A-CC61C68960B7}" name="Column10752"/>
    <tableColumn id="10779" xr3:uid="{9D3E0C2C-2B66-CE48-ACF0-28EE1B140297}" name="Column10753"/>
    <tableColumn id="10780" xr3:uid="{C7E9E6B6-F5C4-2B4E-8667-DF49674C97C4}" name="Column10754"/>
    <tableColumn id="10781" xr3:uid="{1CA6267E-4056-BE4A-BC5C-97611D7F2A41}" name="Column10755"/>
    <tableColumn id="10782" xr3:uid="{C00D591D-C03E-BF4B-AA0B-5E7D8C92FD0E}" name="Column10756"/>
    <tableColumn id="10783" xr3:uid="{8A5B4839-3711-B943-A632-8EDEE7703252}" name="Column10757"/>
    <tableColumn id="10784" xr3:uid="{7ED439A3-6CAF-ED43-96CD-3DF5D18E4E4F}" name="Column10758"/>
    <tableColumn id="10785" xr3:uid="{D82AB649-64C0-8642-8229-10F475A71C6F}" name="Column10759"/>
    <tableColumn id="10786" xr3:uid="{442237EF-8E32-E34C-AF56-6AE05E0EF5B8}" name="Column10760"/>
    <tableColumn id="10787" xr3:uid="{0733FFEC-7A53-B742-9B33-96B20E858ED4}" name="Column10761"/>
    <tableColumn id="10788" xr3:uid="{E7EB7B2D-05F1-4A40-8713-3AE51631F35A}" name="Column10762"/>
    <tableColumn id="10789" xr3:uid="{AF06DA4B-9640-5347-9570-26B2E094EF24}" name="Column10763"/>
    <tableColumn id="10790" xr3:uid="{03DE8C0C-B040-2A41-A0FE-97D82CA456DC}" name="Column10764"/>
    <tableColumn id="10791" xr3:uid="{BEAACFEC-4195-7249-BBBB-C3D09E9D4CA8}" name="Column10765"/>
    <tableColumn id="10792" xr3:uid="{D7FC5965-BB10-1A4C-AA8E-2BD92CC8D0C1}" name="Column10766"/>
    <tableColumn id="10793" xr3:uid="{335E7662-7B83-1344-95F0-1ED089D4FBC2}" name="Column10767"/>
    <tableColumn id="10794" xr3:uid="{90DC963B-F2B6-0740-8D3F-D09BAE1F3BBD}" name="Column10768"/>
    <tableColumn id="10795" xr3:uid="{81F532F9-8646-784B-8713-D4CE725BE88E}" name="Column10769"/>
    <tableColumn id="10796" xr3:uid="{CABC0EEC-F5B1-284E-AE4D-6D9DFBD646A4}" name="Column10770"/>
    <tableColumn id="10797" xr3:uid="{36C9A6C6-589C-1F41-A513-AA2F968959D1}" name="Column10771"/>
    <tableColumn id="10798" xr3:uid="{45F03248-47B1-1F4B-8C81-83AC17A57669}" name="Column10772"/>
    <tableColumn id="10799" xr3:uid="{95E0F4C1-A398-C542-9CB8-19CE5BF0F9D1}" name="Column10773"/>
    <tableColumn id="10800" xr3:uid="{579A3A01-1F79-9544-A5B1-BC528D839AFF}" name="Column10774"/>
    <tableColumn id="10801" xr3:uid="{844D19C0-3107-A24B-BA16-8B10208CA5C4}" name="Column10775"/>
    <tableColumn id="10802" xr3:uid="{81080AF8-31BB-B147-B0AD-09503518AEB6}" name="Column10776"/>
    <tableColumn id="10803" xr3:uid="{51A796AA-57D4-0B4C-8279-5735DE2CE973}" name="Column10777"/>
    <tableColumn id="10804" xr3:uid="{72BAEA42-272D-A048-B66D-6B06AAA6109C}" name="Column10778"/>
    <tableColumn id="10805" xr3:uid="{19322F93-7387-E642-913A-3EF996EC1B08}" name="Column10779"/>
    <tableColumn id="10806" xr3:uid="{391D69F8-9FAF-A14D-A004-92A3B428BD81}" name="Column10780"/>
    <tableColumn id="10807" xr3:uid="{C093B546-B1DD-0247-9B69-E9DEEF01D248}" name="Column10781"/>
    <tableColumn id="10808" xr3:uid="{40EDAFB4-1CD1-BA4E-A408-F9955EAC0660}" name="Column10782"/>
    <tableColumn id="10809" xr3:uid="{1D231506-67D3-8741-A2C0-B102E486F768}" name="Column10783"/>
    <tableColumn id="10810" xr3:uid="{973DF28E-C05E-BB42-B19C-F45C54AF0E16}" name="Column10784"/>
    <tableColumn id="10811" xr3:uid="{8D2E968C-C7DC-4B4C-9146-8EE6797804EA}" name="Column10785"/>
    <tableColumn id="10812" xr3:uid="{93AF6D1D-B9BC-9447-94EF-72DAAC36948B}" name="Column10786"/>
    <tableColumn id="10813" xr3:uid="{0084DCA9-79BF-C845-A63F-31C19D44F373}" name="Column10787"/>
    <tableColumn id="10814" xr3:uid="{260C5FE7-1FA2-B846-9180-E5F3002DF533}" name="Column10788"/>
    <tableColumn id="10815" xr3:uid="{3FBF1DDC-3722-4046-B431-EE3B24831961}" name="Column10789"/>
    <tableColumn id="10816" xr3:uid="{3D3D9A70-45F4-A948-BD21-B4D9B5D26699}" name="Column10790"/>
    <tableColumn id="10817" xr3:uid="{866E34F8-546A-ED40-8B11-DF4DEE8F3A3B}" name="Column10791"/>
    <tableColumn id="10818" xr3:uid="{269DEE22-C874-9E4C-BE57-BFED63625746}" name="Column10792"/>
    <tableColumn id="10819" xr3:uid="{A9A169F2-EFF5-E14F-858D-5819B1B9205D}" name="Column10793"/>
    <tableColumn id="10820" xr3:uid="{C77431B3-E216-B549-82A2-63949216FFF5}" name="Column10794"/>
    <tableColumn id="10821" xr3:uid="{200EEB70-5594-6E46-BA7F-AE06132BED5F}" name="Column10795"/>
    <tableColumn id="10822" xr3:uid="{39FC1211-41F5-2142-AE5A-C1BDADA93809}" name="Column10796"/>
    <tableColumn id="10823" xr3:uid="{C1B5FBE3-C11F-B54B-9C4B-F472633BC618}" name="Column10797"/>
    <tableColumn id="10824" xr3:uid="{2A46E2EC-D85C-1445-98F1-F4C5D063458A}" name="Column10798"/>
    <tableColumn id="10825" xr3:uid="{6B9B401E-5CE3-9546-B7F5-8615A922CB89}" name="Column10799"/>
    <tableColumn id="10826" xr3:uid="{355EEDB2-132A-D545-B2AB-5DB368CB57EA}" name="Column10800"/>
    <tableColumn id="10827" xr3:uid="{4CE15000-641A-4D42-8FEE-541ECD5FA92C}" name="Column10801"/>
    <tableColumn id="10828" xr3:uid="{CFB61D4A-CF1B-8046-AA1B-057CF1F860B0}" name="Column10802"/>
    <tableColumn id="10829" xr3:uid="{A0F143C3-559D-0D4D-9925-02AABF18C030}" name="Column10803"/>
    <tableColumn id="10830" xr3:uid="{FB7D408B-375C-6845-985B-7641AC9BD45B}" name="Column10804"/>
    <tableColumn id="10831" xr3:uid="{A0408F0F-0CA4-AB4E-BF22-116A9FAEBDC6}" name="Column10805"/>
    <tableColumn id="10832" xr3:uid="{84A44B61-77C6-A34E-B58C-95876C8B3A16}" name="Column10806"/>
    <tableColumn id="10833" xr3:uid="{0FFD198A-D7FD-D247-883E-1A09C436FAEF}" name="Column10807"/>
    <tableColumn id="10834" xr3:uid="{786A21EF-6CBF-6F45-9E06-98C0A5C9E126}" name="Column10808"/>
    <tableColumn id="10835" xr3:uid="{CAB536B3-C587-0044-B401-9AD530C8CEBE}" name="Column10809"/>
    <tableColumn id="10836" xr3:uid="{27DED3D5-C9C5-8242-B1FB-35367B969B0D}" name="Column10810"/>
    <tableColumn id="10837" xr3:uid="{A7756814-9098-BF4D-9F1C-A151FC215EF0}" name="Column10811"/>
    <tableColumn id="10838" xr3:uid="{1AC4C0A6-F235-7C40-858F-846F2E45C53A}" name="Column10812"/>
    <tableColumn id="10839" xr3:uid="{F93939DD-C541-8446-BA31-8ABF35882F4C}" name="Column10813"/>
    <tableColumn id="10840" xr3:uid="{2538CDC8-55FE-A44F-B595-00430D896650}" name="Column10814"/>
    <tableColumn id="10841" xr3:uid="{C8139CDF-5A21-1749-A711-662369FCA6D1}" name="Column10815"/>
    <tableColumn id="10842" xr3:uid="{9B663190-DC55-8544-B76F-1D83A5EABB93}" name="Column10816"/>
    <tableColumn id="10843" xr3:uid="{C9F57E86-6B83-2243-9F7E-B72C71EA5836}" name="Column10817"/>
    <tableColumn id="10844" xr3:uid="{946C8B5A-47A2-A94B-95ED-0CD1A2C9CF7B}" name="Column10818"/>
    <tableColumn id="10845" xr3:uid="{C186D48F-5117-3547-8A40-FBF070214F48}" name="Column10819"/>
    <tableColumn id="10846" xr3:uid="{6FD68A83-2B06-D844-AB10-C630138F9D0F}" name="Column10820"/>
    <tableColumn id="10847" xr3:uid="{D844BCB5-7784-324B-99F6-645C42FA57C5}" name="Column10821"/>
    <tableColumn id="10848" xr3:uid="{648E6114-1A18-AD4A-B9A1-1DBADB13F479}" name="Column10822"/>
    <tableColumn id="10849" xr3:uid="{4573480B-9832-794C-B95F-0BF0535FCD25}" name="Column10823"/>
    <tableColumn id="10850" xr3:uid="{9BD85FDF-AA18-C545-AFCD-41FA1079E3C7}" name="Column10824"/>
    <tableColumn id="10851" xr3:uid="{5B785CA1-9B29-FF45-86A6-B8FFE685B729}" name="Column10825"/>
    <tableColumn id="10852" xr3:uid="{915526D4-FC90-E748-8CF8-E8CC657758B8}" name="Column10826"/>
    <tableColumn id="10853" xr3:uid="{21D1AD02-E1ED-0148-AB4B-F7F8DFEE062B}" name="Column10827"/>
    <tableColumn id="10854" xr3:uid="{0BC56222-6BD4-9549-A04F-FBD1BF720E1A}" name="Column10828"/>
    <tableColumn id="10855" xr3:uid="{1F57C453-BAC2-DB4F-BC67-3935C173F23A}" name="Column10829"/>
    <tableColumn id="10856" xr3:uid="{2B0260E7-4FBF-C940-ABC1-5E8110602E19}" name="Column10830"/>
    <tableColumn id="10857" xr3:uid="{4DF24A62-8D26-BE4D-95D5-1B3F2C2B4987}" name="Column10831"/>
    <tableColumn id="10858" xr3:uid="{70501882-7779-4D4D-BFB7-6E5E1C50FFF4}" name="Column10832"/>
    <tableColumn id="10859" xr3:uid="{F20B639E-8163-2549-8D8C-8C319DDC6FBF}" name="Column10833"/>
    <tableColumn id="10860" xr3:uid="{CF9A4A5C-9713-EC47-8BF3-16D81F16AEBE}" name="Column10834"/>
    <tableColumn id="10861" xr3:uid="{C0D830EA-0655-BE46-B347-8FB1E6649C79}" name="Column10835"/>
    <tableColumn id="10862" xr3:uid="{F670FE73-E769-544A-90BB-47F5D82673CA}" name="Column10836"/>
    <tableColumn id="10863" xr3:uid="{C7058750-8B96-2942-8AC9-8240338CA863}" name="Column10837"/>
    <tableColumn id="10864" xr3:uid="{2E670ED1-79BF-0249-8186-D8C6C5383BA4}" name="Column10838"/>
    <tableColumn id="10865" xr3:uid="{CF75A529-1332-C942-82CB-190B4DD81F40}" name="Column10839"/>
    <tableColumn id="10866" xr3:uid="{8FC6069F-FF3C-264A-82A4-63E443E9C670}" name="Column10840"/>
    <tableColumn id="10867" xr3:uid="{A88F81ED-6BF5-3646-87D1-6BA3333EC47B}" name="Column10841"/>
    <tableColumn id="10868" xr3:uid="{E5058952-0B7A-3F4C-8E61-D7DF13BD9A76}" name="Column10842"/>
    <tableColumn id="10869" xr3:uid="{45866DAA-F110-FF44-83B0-707A0162CFB9}" name="Column10843"/>
    <tableColumn id="10870" xr3:uid="{15B3FB19-2C04-6C40-98C7-0FC53116A1C0}" name="Column10844"/>
    <tableColumn id="10871" xr3:uid="{44FA7C75-06C7-2E42-A092-C8E6D38E40F9}" name="Column10845"/>
    <tableColumn id="10872" xr3:uid="{CF245551-55AD-2542-AD59-4F9EBF75F1B4}" name="Column10846"/>
    <tableColumn id="10873" xr3:uid="{431888E0-8644-8642-A61F-EEBA7B4B9AD9}" name="Column10847"/>
    <tableColumn id="10874" xr3:uid="{2812D830-46CA-E548-84F9-EFB9A90AF9FD}" name="Column10848"/>
    <tableColumn id="10875" xr3:uid="{41C300BA-5D4E-444D-930E-3CF5853739A4}" name="Column10849"/>
    <tableColumn id="10876" xr3:uid="{9D2646CB-3DE6-844A-93AA-6647B8781D01}" name="Column10850"/>
    <tableColumn id="10877" xr3:uid="{CC52566E-2454-A448-B1C5-723F2FFAFD57}" name="Column10851"/>
    <tableColumn id="10878" xr3:uid="{95D643F2-C89D-8A4B-B5B4-A0EF51882236}" name="Column10852"/>
    <tableColumn id="10879" xr3:uid="{E9709639-7B81-EE44-98C4-5B9FE5558F8C}" name="Column10853"/>
    <tableColumn id="10880" xr3:uid="{AED3261E-539B-7A41-984D-E24F4A8A52FA}" name="Column10854"/>
    <tableColumn id="10881" xr3:uid="{F9E3D372-F7AC-4E43-9770-4FD7C7F0FAF1}" name="Column10855"/>
    <tableColumn id="10882" xr3:uid="{181A8070-A9FE-4E4F-9F3C-888C3256F49F}" name="Column10856"/>
    <tableColumn id="10883" xr3:uid="{20D1A1B8-97BD-8F42-8FF3-AB24AB1A5943}" name="Column10857"/>
    <tableColumn id="10884" xr3:uid="{9DFF0CB8-BD02-B945-AA9F-2FD49C90F755}" name="Column10858"/>
    <tableColumn id="10885" xr3:uid="{653F328D-6ED3-6746-BEAD-844448A2BDDE}" name="Column10859"/>
    <tableColumn id="10886" xr3:uid="{FDFA92B1-48DF-5E44-89AB-8820BB569548}" name="Column10860"/>
    <tableColumn id="10887" xr3:uid="{B83A83DA-1D9A-6A44-8317-E1AFB03ACB9C}" name="Column10861"/>
    <tableColumn id="10888" xr3:uid="{D7F085B8-4937-CF48-95E0-CB8025DE74FA}" name="Column10862"/>
    <tableColumn id="10889" xr3:uid="{9B00C20F-BAFE-2940-9F22-4E9A17E90BF5}" name="Column10863"/>
    <tableColumn id="10890" xr3:uid="{180AFDEA-11B8-024F-BDA4-4068BBD9A072}" name="Column10864"/>
    <tableColumn id="10891" xr3:uid="{DB56A612-6853-5244-95E8-15FF3B99F2D8}" name="Column10865"/>
    <tableColumn id="10892" xr3:uid="{D6F9A32B-267C-1746-B802-2753BAD69910}" name="Column10866"/>
    <tableColumn id="10893" xr3:uid="{A0D4726F-0D66-C748-B737-46B2104BBF69}" name="Column10867"/>
    <tableColumn id="10894" xr3:uid="{CB8F9F05-418C-994A-8018-BCFD800E3D1E}" name="Column10868"/>
    <tableColumn id="10895" xr3:uid="{717F073E-223B-D544-A52B-FC480CE44792}" name="Column10869"/>
    <tableColumn id="10896" xr3:uid="{3E7FA3F7-8397-C347-AD8E-04CB6779F4C2}" name="Column10870"/>
    <tableColumn id="10897" xr3:uid="{EB00D8E1-5615-6A46-8EDA-7E6CAD22C798}" name="Column10871"/>
    <tableColumn id="10898" xr3:uid="{68CD82A8-7719-7C45-B927-F84DCED06D0D}" name="Column10872"/>
    <tableColumn id="10899" xr3:uid="{5474ADBC-42C4-4743-A6A2-2C47A783929D}" name="Column10873"/>
    <tableColumn id="10900" xr3:uid="{10F9ED58-B628-8946-A1E3-338EDCA6BE7A}" name="Column10874"/>
    <tableColumn id="10901" xr3:uid="{ADCBC31B-B2BA-5E45-BC55-A7DC5FDE06D8}" name="Column10875"/>
    <tableColumn id="10902" xr3:uid="{28E71CE0-45A5-5F49-9FA2-624AB11E64C9}" name="Column10876"/>
    <tableColumn id="10903" xr3:uid="{17754680-054C-DC4E-9A4A-6DC516A4B034}" name="Column10877"/>
    <tableColumn id="10904" xr3:uid="{1CE732C7-3ECC-EA46-A38B-65CA756CE021}" name="Column10878"/>
    <tableColumn id="10905" xr3:uid="{E7217323-71D3-4947-B388-6AF4DF39DE32}" name="Column10879"/>
    <tableColumn id="10906" xr3:uid="{927F8471-7AE0-C542-ADD3-68E600D84404}" name="Column10880"/>
    <tableColumn id="10907" xr3:uid="{6CBF5E10-1BF4-2145-A239-976052C3F92A}" name="Column10881"/>
    <tableColumn id="10908" xr3:uid="{605DBEF5-583A-3540-812D-FE83794CC1C8}" name="Column10882"/>
    <tableColumn id="10909" xr3:uid="{1053F2D3-E43D-1C46-88EE-7B895CA21F5D}" name="Column10883"/>
    <tableColumn id="10910" xr3:uid="{37669429-C1C0-124C-BD66-F77F6F537F29}" name="Column10884"/>
    <tableColumn id="10911" xr3:uid="{D9896D96-F2A1-8E43-9DCF-461213B58FF0}" name="Column10885"/>
    <tableColumn id="10912" xr3:uid="{66136C2B-6BD2-7046-A548-72554BA130B2}" name="Column10886"/>
    <tableColumn id="10913" xr3:uid="{ABE0CB27-3C6B-8949-BB44-CFEBFC392B42}" name="Column10887"/>
    <tableColumn id="10914" xr3:uid="{73DE3ABF-AEB3-2E46-BB48-9ED2B577854A}" name="Column10888"/>
    <tableColumn id="10915" xr3:uid="{0969A02B-BD58-6C45-9CCB-94E24C4BB148}" name="Column10889"/>
    <tableColumn id="10916" xr3:uid="{F48940C9-F921-6645-B7DD-CBF9506DB4DE}" name="Column10890"/>
    <tableColumn id="10917" xr3:uid="{602393C9-1129-E040-B359-77FC688D8541}" name="Column10891"/>
    <tableColumn id="10918" xr3:uid="{88BFF9C8-AD3D-D542-BAF6-DE3D8F0F0AF6}" name="Column10892"/>
    <tableColumn id="10919" xr3:uid="{37376978-3BE9-AE4C-9EB2-7B447C4C6706}" name="Column10893"/>
    <tableColumn id="10920" xr3:uid="{CB92D19C-FCBF-584A-9DE1-565DA33DCACF}" name="Column10894"/>
    <tableColumn id="10921" xr3:uid="{B0BD0A79-926A-D64A-8717-69470D38265A}" name="Column10895"/>
    <tableColumn id="10922" xr3:uid="{B999F938-9157-2C4D-969B-290CBE7E6D5D}" name="Column10896"/>
    <tableColumn id="10923" xr3:uid="{7C15AFA9-CAB9-D24D-B711-5FEF42268636}" name="Column10897"/>
    <tableColumn id="10924" xr3:uid="{04F5021B-DF1D-0141-9BEE-8F308530A30D}" name="Column10898"/>
    <tableColumn id="10925" xr3:uid="{94151CFF-238A-4342-9E8C-20EF830AAB81}" name="Column10899"/>
    <tableColumn id="10926" xr3:uid="{4F2C88A7-1F3F-EC4E-B2F2-5D0752667948}" name="Column10900"/>
    <tableColumn id="10927" xr3:uid="{33A3D4AE-4D70-234D-8C5C-8C2E14186E7E}" name="Column10901"/>
    <tableColumn id="10928" xr3:uid="{F2F7E39B-D06D-B941-9215-B1EC47B340E2}" name="Column10902"/>
    <tableColumn id="10929" xr3:uid="{1BC4CD1B-A5E7-FA43-B0EB-09A4AA48DAB7}" name="Column10903"/>
    <tableColumn id="10930" xr3:uid="{84D9B329-78CF-A043-B4F5-9C977164AA6D}" name="Column10904"/>
    <tableColumn id="10931" xr3:uid="{8BE1BA3D-137E-F84A-89C5-16E06E1BDD11}" name="Column10905"/>
    <tableColumn id="10932" xr3:uid="{53FAB733-BA87-0E4F-AE1A-4317D7C90E07}" name="Column10906"/>
    <tableColumn id="10933" xr3:uid="{5F46322D-AAAE-8046-B39D-D3D7037245A8}" name="Column10907"/>
    <tableColumn id="10934" xr3:uid="{97149DE1-ED99-E84C-A9FF-2AFB51B75527}" name="Column10908"/>
    <tableColumn id="10935" xr3:uid="{EEF2F66F-5389-E945-A844-24310E46046D}" name="Column10909"/>
    <tableColumn id="10936" xr3:uid="{9F6BA86A-F430-0E40-868D-BC6FE1379570}" name="Column10910"/>
    <tableColumn id="10937" xr3:uid="{B9523B37-1F2C-E94E-8EA6-3AA721D3F91D}" name="Column10911"/>
    <tableColumn id="10938" xr3:uid="{868621E4-C825-2643-8D26-450B419034BF}" name="Column10912"/>
    <tableColumn id="10939" xr3:uid="{4F02FBA5-F270-824D-903F-21540919DCA8}" name="Column10913"/>
    <tableColumn id="10940" xr3:uid="{78F86A75-6ACE-044F-B32E-9BA8B327F177}" name="Column10914"/>
    <tableColumn id="10941" xr3:uid="{FD90AF02-86DA-AB48-95A0-BD21631BD341}" name="Column10915"/>
    <tableColumn id="10942" xr3:uid="{1E8FD538-6809-C743-9DEC-244FE0AA8DED}" name="Column10916"/>
    <tableColumn id="10943" xr3:uid="{5C501D3D-759C-1245-A2B6-C2169B8FB266}" name="Column10917"/>
    <tableColumn id="10944" xr3:uid="{A3AFADA6-BD35-2A45-A7D4-CC3B77C178EA}" name="Column10918"/>
    <tableColumn id="10945" xr3:uid="{12015F46-EE93-B348-B877-FA5B8E75E2D9}" name="Column10919"/>
    <tableColumn id="10946" xr3:uid="{E1C77C9C-C8F1-744C-B898-FBC105D93CFA}" name="Column10920"/>
    <tableColumn id="10947" xr3:uid="{1DEF3CEE-1A3A-0844-84DA-96BBAB190B9B}" name="Column10921"/>
    <tableColumn id="10948" xr3:uid="{94486BDF-6AAC-354A-85F3-AB6288323269}" name="Column10922"/>
    <tableColumn id="10949" xr3:uid="{D0411CB3-3CDC-D24A-AFA1-CF322C180A22}" name="Column10923"/>
    <tableColumn id="10950" xr3:uid="{308DA894-6D86-DB42-B4EB-6D5EA700C6A0}" name="Column10924"/>
    <tableColumn id="10951" xr3:uid="{77973796-110C-DA45-9401-12D7F85036EF}" name="Column10925"/>
    <tableColumn id="10952" xr3:uid="{EE77E67A-E00B-B54D-A9F2-285D928B62DE}" name="Column10926"/>
    <tableColumn id="10953" xr3:uid="{5192F57F-7910-E34F-9CDC-7C69A5CDF622}" name="Column10927"/>
    <tableColumn id="10954" xr3:uid="{105CC242-7A37-7D4D-AC08-E748B024BE89}" name="Column10928"/>
    <tableColumn id="10955" xr3:uid="{6318F0A4-DF47-FD48-A7CE-804BA264430F}" name="Column10929"/>
    <tableColumn id="10956" xr3:uid="{BB2246A8-6CB0-F248-9CD6-2E2C17898305}" name="Column10930"/>
    <tableColumn id="10957" xr3:uid="{D57F365B-D883-4A45-9B93-D8D59B311360}" name="Column10931"/>
    <tableColumn id="10958" xr3:uid="{BFC1045B-E98B-7246-995C-8EB4085A4AF8}" name="Column10932"/>
    <tableColumn id="10959" xr3:uid="{436CA5B7-F981-BC42-A070-86805CD9670F}" name="Column10933"/>
    <tableColumn id="10960" xr3:uid="{03C2B463-FD77-244D-BAF2-19D07B6AC15C}" name="Column10934"/>
    <tableColumn id="10961" xr3:uid="{70F820E1-66A3-4F40-A19F-31C0A1FA97AB}" name="Column10935"/>
    <tableColumn id="10962" xr3:uid="{6FF6584F-F2BB-D04A-ACB8-5E37B29312CA}" name="Column10936"/>
    <tableColumn id="10963" xr3:uid="{430F53E4-405A-3243-A5BA-2990951475D8}" name="Column10937"/>
    <tableColumn id="10964" xr3:uid="{EE3829F5-EA60-4247-81BA-898645E59A13}" name="Column10938"/>
    <tableColumn id="10965" xr3:uid="{AE1C1BEC-1E6B-DC4B-A1BE-017954FBB850}" name="Column10939"/>
    <tableColumn id="10966" xr3:uid="{A5DC0A75-6BC2-F140-AA83-A66FE229BCF2}" name="Column10940"/>
    <tableColumn id="10967" xr3:uid="{2C73640D-F7DD-064E-B42F-C1E61EE91523}" name="Column10941"/>
    <tableColumn id="10968" xr3:uid="{9344342D-230A-9D47-8D3F-E41739969DDB}" name="Column10942"/>
    <tableColumn id="10969" xr3:uid="{1B3A9066-CFB2-DB42-9E36-9BFE249AAFB9}" name="Column10943"/>
    <tableColumn id="10970" xr3:uid="{D4AD5CA9-3687-C84C-9AA9-30626F3293BC}" name="Column10944"/>
    <tableColumn id="10971" xr3:uid="{F2E545BD-C4C3-0C40-8940-EABDCA6B5163}" name="Column10945"/>
    <tableColumn id="10972" xr3:uid="{CABEC87A-8B4E-154A-AD4D-190E11F6342C}" name="Column10946"/>
    <tableColumn id="10973" xr3:uid="{D3ACBAD4-D607-714C-A0FE-48F5CCC0E19F}" name="Column10947"/>
    <tableColumn id="10974" xr3:uid="{5303151D-68F0-ED4D-9E2F-3FA2BAB4AA08}" name="Column10948"/>
    <tableColumn id="10975" xr3:uid="{28EE1EE4-A67F-E645-B7E7-723DC8861DDB}" name="Column10949"/>
    <tableColumn id="10976" xr3:uid="{8F0E05D4-BCA6-574E-9EA5-274472BBF751}" name="Column10950"/>
    <tableColumn id="10977" xr3:uid="{3C360FA9-9D54-7B4F-AB25-D9C8CEDFAA12}" name="Column10951"/>
    <tableColumn id="10978" xr3:uid="{9C7A61DB-C980-2F4E-AD6A-068554F9CC92}" name="Column10952"/>
    <tableColumn id="10979" xr3:uid="{1CBDDC9A-2C0D-0042-B024-E2382564DC41}" name="Column10953"/>
    <tableColumn id="10980" xr3:uid="{78DD9A53-1C93-E941-9338-76DAC1ED8E42}" name="Column10954"/>
    <tableColumn id="10981" xr3:uid="{6DED4FD1-339E-7746-B821-0EC651A2189B}" name="Column10955"/>
    <tableColumn id="10982" xr3:uid="{CC1AAF64-42B3-C047-8080-88B7CE8D4B7B}" name="Column10956"/>
    <tableColumn id="10983" xr3:uid="{EFDDB919-5CF3-DF43-A5AC-EF42A8DEEAD3}" name="Column10957"/>
    <tableColumn id="10984" xr3:uid="{F70800FC-333E-C945-9298-BC41EBA8BD90}" name="Column10958"/>
    <tableColumn id="10985" xr3:uid="{2878D897-5E33-E041-AB56-4503D1C133DA}" name="Column10959"/>
    <tableColumn id="10986" xr3:uid="{6FEAAB51-B7A1-E244-A13D-2B890A64E2B6}" name="Column10960"/>
    <tableColumn id="10987" xr3:uid="{7472203A-1DF4-FC4C-83A9-F50D34C0C3C8}" name="Column10961"/>
    <tableColumn id="10988" xr3:uid="{E7A747A5-8A2F-6A45-A778-7C84893407EB}" name="Column10962"/>
    <tableColumn id="10989" xr3:uid="{F0EF067B-A0B0-C94C-A21B-4DC8895BAA7D}" name="Column10963"/>
    <tableColumn id="10990" xr3:uid="{E1FE00DF-15C6-7347-93C1-B39769504945}" name="Column10964"/>
    <tableColumn id="10991" xr3:uid="{CA4F5208-774C-534E-9BAE-78A84B17956F}" name="Column10965"/>
    <tableColumn id="10992" xr3:uid="{107D8B44-8A76-F645-8DD0-D35DBD234617}" name="Column10966"/>
    <tableColumn id="10993" xr3:uid="{C5B0033C-4E93-4748-B299-07B1FF7862E4}" name="Column10967"/>
    <tableColumn id="10994" xr3:uid="{C3F2BFB3-8594-7543-8DBB-C04D234E682C}" name="Column10968"/>
    <tableColumn id="10995" xr3:uid="{DD264F71-647A-3B42-B09B-A207F1C16A62}" name="Column10969"/>
    <tableColumn id="10996" xr3:uid="{364BE29D-582D-8646-9121-8C9C70AB0C7C}" name="Column10970"/>
    <tableColumn id="10997" xr3:uid="{6C96310D-1029-B744-98A6-BC06F5B3EEFB}" name="Column10971"/>
    <tableColumn id="10998" xr3:uid="{F3EB4EB4-23FE-0E48-8591-8D7D8ABD580C}" name="Column10972"/>
    <tableColumn id="10999" xr3:uid="{BFD12ECF-8608-9240-8829-C874B98208A8}" name="Column10973"/>
    <tableColumn id="11000" xr3:uid="{FD1F8083-BE7F-2C4E-925B-73B087087419}" name="Column10974"/>
    <tableColumn id="11001" xr3:uid="{4A4AC6E9-F55B-E145-9A97-BC62FD5A3862}" name="Column10975"/>
    <tableColumn id="11002" xr3:uid="{2C76581D-BE48-2B4D-80EC-246A9278E595}" name="Column10976"/>
    <tableColumn id="11003" xr3:uid="{B7937C73-722E-0842-ABAE-24116A9E826C}" name="Column10977"/>
    <tableColumn id="11004" xr3:uid="{3F89E0D8-C124-6740-AA4D-1F30AD2E41D2}" name="Column10978"/>
    <tableColumn id="11005" xr3:uid="{46867773-B8CC-8542-AD2A-F175022203F3}" name="Column10979"/>
    <tableColumn id="11006" xr3:uid="{70F1C6F1-FF92-834F-98CD-2148D3174585}" name="Column10980"/>
    <tableColumn id="11007" xr3:uid="{58270C26-0BD4-FD48-8FE4-44AA808A1774}" name="Column10981"/>
    <tableColumn id="11008" xr3:uid="{73CE8126-03CE-4C4D-A7F6-5AFA6E2F16A2}" name="Column10982"/>
    <tableColumn id="11009" xr3:uid="{B0E1D405-9AD1-DE43-91A0-D9DCCEB3B23D}" name="Column10983"/>
    <tableColumn id="11010" xr3:uid="{413FDE61-7E3C-BC4B-BDD5-469B40AD6569}" name="Column10984"/>
    <tableColumn id="11011" xr3:uid="{8B59B72D-0CDB-2144-B25D-FCF9B20AA249}" name="Column10985"/>
    <tableColumn id="11012" xr3:uid="{79673B4A-9DEB-124B-A7C8-3E5343FF582F}" name="Column10986"/>
    <tableColumn id="11013" xr3:uid="{2B1E8E60-A7C2-C340-A785-FA2FFBED706A}" name="Column10987"/>
    <tableColumn id="11014" xr3:uid="{D4254E75-2A82-BC45-AB64-02E4FDF18FD1}" name="Column10988"/>
    <tableColumn id="11015" xr3:uid="{CFDF6948-646A-BF4B-AC3E-01C9C4F9D6F3}" name="Column10989"/>
    <tableColumn id="11016" xr3:uid="{AC41A4CF-9200-DF4A-88D7-91CBF42F6D14}" name="Column10990"/>
    <tableColumn id="11017" xr3:uid="{9EB4DCE5-9FAF-574F-B85E-56E988CC3A46}" name="Column10991"/>
    <tableColumn id="11018" xr3:uid="{867161D8-BAF3-D549-8F4B-635114C28CEA}" name="Column10992"/>
    <tableColumn id="11019" xr3:uid="{CC620768-CB8F-E146-A708-89324F9117DD}" name="Column10993"/>
    <tableColumn id="11020" xr3:uid="{73D71A36-D847-D74A-ABEA-AD40A15FAE4D}" name="Column10994"/>
    <tableColumn id="11021" xr3:uid="{56293180-7E20-1744-8C64-0CED39DB7EC7}" name="Column10995"/>
    <tableColumn id="11022" xr3:uid="{FF4132C0-643B-AF40-9225-35517BA0D1F6}" name="Column10996"/>
    <tableColumn id="11023" xr3:uid="{0E84FF1A-F25C-A544-B5CF-EBF9EAB549AD}" name="Column10997"/>
    <tableColumn id="11024" xr3:uid="{738A491E-C3C3-974F-BCB5-F4FBAECBE062}" name="Column10998"/>
    <tableColumn id="11025" xr3:uid="{8692C02F-476B-B549-8FCD-D486D517B339}" name="Column10999"/>
    <tableColumn id="11026" xr3:uid="{67AC34C4-CDD1-AF4F-BFCB-C89603680120}" name="Column11000"/>
    <tableColumn id="11027" xr3:uid="{FE7DA1D1-D38D-BC4F-9515-B5F150BD1F83}" name="Column11001"/>
    <tableColumn id="11028" xr3:uid="{4971FE3D-E052-7540-BA3C-7EBCACD77EE6}" name="Column11002"/>
    <tableColumn id="11029" xr3:uid="{E0B2E54C-3958-6748-9091-13F0F5F534C0}" name="Column11003"/>
    <tableColumn id="11030" xr3:uid="{66A6B8D1-5703-5E4C-9506-FC186F57F453}" name="Column11004"/>
    <tableColumn id="11031" xr3:uid="{9C057B32-5409-3C41-9780-73392D63526C}" name="Column11005"/>
    <tableColumn id="11032" xr3:uid="{A4CF4738-8B1E-CC48-A910-B99D323CB445}" name="Column11006"/>
    <tableColumn id="11033" xr3:uid="{C995B012-75FE-344F-AA7E-2348987EF079}" name="Column11007"/>
    <tableColumn id="11034" xr3:uid="{1D67405C-11E3-6144-B90D-02ABAC10927A}" name="Column11008"/>
    <tableColumn id="11035" xr3:uid="{1EE7D98B-E433-C249-8180-F63B6A4F198A}" name="Column11009"/>
    <tableColumn id="11036" xr3:uid="{A2AC5524-BF0C-5449-BB30-6B95BE5160F8}" name="Column11010"/>
    <tableColumn id="11037" xr3:uid="{8CD2AAC5-AF4A-674C-AF0B-D06D99D210E7}" name="Column11011"/>
    <tableColumn id="11038" xr3:uid="{1280C3C6-95EB-724D-8AA6-F705BE88A997}" name="Column11012"/>
    <tableColumn id="11039" xr3:uid="{1E67A5FE-872B-CF46-B613-7A82EE287F27}" name="Column11013"/>
    <tableColumn id="11040" xr3:uid="{AE5F75C3-40BF-0246-9289-CEEC4322C578}" name="Column11014"/>
    <tableColumn id="11041" xr3:uid="{5623DB69-F8A2-694E-8013-83D1995717A9}" name="Column11015"/>
    <tableColumn id="11042" xr3:uid="{08BDC906-0943-0349-B673-5DBBF4F77C0B}" name="Column11016"/>
    <tableColumn id="11043" xr3:uid="{14934AD4-D528-514C-85C4-EC4BC8D126AE}" name="Column11017"/>
    <tableColumn id="11044" xr3:uid="{2DE16676-16D6-7248-9D97-4B4A88DC6E0D}" name="Column11018"/>
    <tableColumn id="11045" xr3:uid="{A6100CD2-1158-CF4C-A5A1-0D5B762BE4ED}" name="Column11019"/>
    <tableColumn id="11046" xr3:uid="{A2ABADFD-E4F1-3D49-8ED5-AD85B09C4C15}" name="Column11020"/>
    <tableColumn id="11047" xr3:uid="{6BAAA5EC-76C0-0C49-ABCC-9AD4E2F6E4CB}" name="Column11021"/>
    <tableColumn id="11048" xr3:uid="{7913CB7D-9310-7E40-A8C1-4E565588BDC4}" name="Column11022"/>
    <tableColumn id="11049" xr3:uid="{4546C914-C5C4-6F44-8694-914E58C43B4C}" name="Column11023"/>
    <tableColumn id="11050" xr3:uid="{BCCA2CEB-29B4-8040-B15B-AC4330DB5A82}" name="Column11024"/>
    <tableColumn id="11051" xr3:uid="{87C42538-2333-2B49-A185-991BED1733CA}" name="Column11025"/>
    <tableColumn id="11052" xr3:uid="{1E41DE7F-E557-384F-8283-9658877A9CE3}" name="Column11026"/>
    <tableColumn id="11053" xr3:uid="{0291CA42-6CDB-254C-8F29-218F721DD1EA}" name="Column11027"/>
    <tableColumn id="11054" xr3:uid="{9DAB3269-099A-1743-8568-18AEB60E510D}" name="Column11028"/>
    <tableColumn id="11055" xr3:uid="{0239FBB2-941C-1F42-85E1-CC1ED438939D}" name="Column11029"/>
    <tableColumn id="11056" xr3:uid="{F0DBDA5C-F57F-1442-921D-855015EA434C}" name="Column11030"/>
    <tableColumn id="11057" xr3:uid="{E89FCCEC-B029-6943-8C52-5A406781A534}" name="Column11031"/>
    <tableColumn id="11058" xr3:uid="{E1819D9B-AE42-4147-84CF-FCED5156A7C5}" name="Column11032"/>
    <tableColumn id="11059" xr3:uid="{508DFF17-91A1-B24C-8849-E6D87BA4F3E5}" name="Column11033"/>
    <tableColumn id="11060" xr3:uid="{E42611C3-DBD1-7A45-A525-D4F6812A123F}" name="Column11034"/>
    <tableColumn id="11061" xr3:uid="{56300523-A6CF-9646-ACF0-D2FE428F9C46}" name="Column11035"/>
    <tableColumn id="11062" xr3:uid="{295A3FEE-FAAE-8345-86BA-768F4570A081}" name="Column11036"/>
    <tableColumn id="11063" xr3:uid="{61B6F36B-0288-9646-8F2A-31946882EC1B}" name="Column11037"/>
    <tableColumn id="11064" xr3:uid="{AF6B2E30-B0E3-E241-95FD-D610B7CDEF11}" name="Column11038"/>
    <tableColumn id="11065" xr3:uid="{FFF3FB54-4C43-3A42-9076-503373868D42}" name="Column11039"/>
    <tableColumn id="11066" xr3:uid="{14ED99C1-24AC-244D-B59F-708643112BC2}" name="Column11040"/>
    <tableColumn id="11067" xr3:uid="{C4DC8E3B-04A4-4244-B688-7B8393B827C6}" name="Column11041"/>
    <tableColumn id="11068" xr3:uid="{AAB79ED7-87B0-AB4C-AF43-2C8983C738B2}" name="Column11042"/>
    <tableColumn id="11069" xr3:uid="{B739E0B4-C078-C949-B54E-56CCDA721BB7}" name="Column11043"/>
    <tableColumn id="11070" xr3:uid="{CF5B2E7A-3851-444C-ADC9-0DA0D36FFC0C}" name="Column11044"/>
    <tableColumn id="11071" xr3:uid="{D46447B1-FE5D-0C46-8DBA-33171BA0BD2A}" name="Column11045"/>
    <tableColumn id="11072" xr3:uid="{E6B1204E-4C0C-AC48-925F-4281EF5CC09D}" name="Column11046"/>
    <tableColumn id="11073" xr3:uid="{8C885236-89EE-C042-BB48-601EF6CBCF83}" name="Column11047"/>
    <tableColumn id="11074" xr3:uid="{127E61C0-3DED-E446-8F3A-8E0F7D2BAC37}" name="Column11048"/>
    <tableColumn id="11075" xr3:uid="{C7949A78-2D45-E14D-BE79-E509B440B8C7}" name="Column11049"/>
    <tableColumn id="11076" xr3:uid="{2C82D1B0-AD21-AB4B-8174-C4A3628A02A1}" name="Column11050"/>
    <tableColumn id="11077" xr3:uid="{74AB0C0C-7B99-0543-8A8D-D4DECDA6E92C}" name="Column11051"/>
    <tableColumn id="11078" xr3:uid="{C162EE3C-1EC1-9B44-A819-665D5446CDA9}" name="Column11052"/>
    <tableColumn id="11079" xr3:uid="{A810E57C-E082-D64F-9C66-24B71762F229}" name="Column11053"/>
    <tableColumn id="11080" xr3:uid="{97555ACA-03B7-B34D-BEFA-B3F1EC3AD1E1}" name="Column11054"/>
    <tableColumn id="11081" xr3:uid="{D8759D54-05D9-4242-83CE-482F64CA7DB2}" name="Column11055"/>
    <tableColumn id="11082" xr3:uid="{432D096A-24B5-AD4B-94C6-D637BFA779DF}" name="Column11056"/>
    <tableColumn id="11083" xr3:uid="{5307C65C-CABE-7B4E-875D-275633759E78}" name="Column11057"/>
    <tableColumn id="11084" xr3:uid="{EB410D7F-9430-9140-BD6A-B006CF73AF38}" name="Column11058"/>
    <tableColumn id="11085" xr3:uid="{7C9A4A91-50AA-314A-A725-F7B90EB53056}" name="Column11059"/>
    <tableColumn id="11086" xr3:uid="{E3F62DA6-A630-DC46-8BE6-AE2773ACDB80}" name="Column11060"/>
    <tableColumn id="11087" xr3:uid="{6EFBAC0C-738C-704B-AE47-B3923F88213E}" name="Column11061"/>
    <tableColumn id="11088" xr3:uid="{46D97A0C-F3E4-E940-B879-FADDABE1A204}" name="Column11062"/>
    <tableColumn id="11089" xr3:uid="{A298BC5A-AD16-0945-9AD5-0FDE1F2618A5}" name="Column11063"/>
    <tableColumn id="11090" xr3:uid="{1771F80D-CF10-9045-A2FF-76E046332E55}" name="Column11064"/>
    <tableColumn id="11091" xr3:uid="{5370657C-EA90-BA45-BBFF-21B1D8ECD0F2}" name="Column11065"/>
    <tableColumn id="11092" xr3:uid="{4338EBC9-70EF-5345-A5D1-F4CC47BBA154}" name="Column11066"/>
    <tableColumn id="11093" xr3:uid="{7B9DB7B5-1855-EE40-80D8-019C4F4F0202}" name="Column11067"/>
    <tableColumn id="11094" xr3:uid="{57146CF1-66D5-7B40-ABAC-3A75A3442C0F}" name="Column11068"/>
    <tableColumn id="11095" xr3:uid="{F219DF4F-DBCA-D24F-9153-8AEC9758A231}" name="Column11069"/>
    <tableColumn id="11096" xr3:uid="{A863C8D9-2C6A-164A-8DC6-2A3026A8C41C}" name="Column11070"/>
    <tableColumn id="11097" xr3:uid="{2A82FFB3-814A-8A4E-8D74-A5E2EC915485}" name="Column11071"/>
    <tableColumn id="11098" xr3:uid="{5A5849BE-9FD4-0045-95AA-BB0ADA7F0B4C}" name="Column11072"/>
    <tableColumn id="11099" xr3:uid="{141C5649-8E35-B140-823E-1D8DFE83447B}" name="Column11073"/>
    <tableColumn id="11100" xr3:uid="{00B362BB-09E8-0E41-9503-400174642A18}" name="Column11074"/>
    <tableColumn id="11101" xr3:uid="{9E2CC2E3-D4EC-0848-8E81-C1E271B83102}" name="Column11075"/>
    <tableColumn id="11102" xr3:uid="{EFFB4E15-D983-FE4A-B28C-B6F8975D0259}" name="Column11076"/>
    <tableColumn id="11103" xr3:uid="{060C4B62-A033-8C44-937D-0E2D52F6D9D2}" name="Column11077"/>
    <tableColumn id="11104" xr3:uid="{F0814FE8-E017-B34C-8155-BD0C337A11B4}" name="Column11078"/>
    <tableColumn id="11105" xr3:uid="{BF99FEB2-EC25-B449-98B3-711AE44E1501}" name="Column11079"/>
    <tableColumn id="11106" xr3:uid="{E02B98EF-866B-3743-B7DB-77D6674CD0DF}" name="Column11080"/>
    <tableColumn id="11107" xr3:uid="{9F55FDF7-63B5-0842-B41F-6307EF73ECD8}" name="Column11081"/>
    <tableColumn id="11108" xr3:uid="{D8C8F1CC-C3EF-9B43-BFAF-71396525F01B}" name="Column11082"/>
    <tableColumn id="11109" xr3:uid="{9350FAF3-CF57-7043-9DE3-8BB33DF146B6}" name="Column11083"/>
    <tableColumn id="11110" xr3:uid="{E5E642CD-8597-3247-BF99-B422B072CC59}" name="Column11084"/>
    <tableColumn id="11111" xr3:uid="{50D3711B-32F9-6C4C-A296-E1613DF82538}" name="Column11085"/>
    <tableColumn id="11112" xr3:uid="{2D89A70D-EF58-CA49-823F-38EF953939BE}" name="Column11086"/>
    <tableColumn id="11113" xr3:uid="{E2FB6D91-3B01-6547-BAEF-AA3F2BE60924}" name="Column11087"/>
    <tableColumn id="11114" xr3:uid="{B161174D-1EAF-C448-8749-8FC51E70764F}" name="Column11088"/>
    <tableColumn id="11115" xr3:uid="{1B3A0C83-26E1-8040-B938-E78B1329641F}" name="Column11089"/>
    <tableColumn id="11116" xr3:uid="{5E7B9D23-C2AB-5142-876C-F08736708A6D}" name="Column11090"/>
    <tableColumn id="11117" xr3:uid="{42DB221F-3462-4546-B7C8-E195E2E80D7C}" name="Column11091"/>
    <tableColumn id="11118" xr3:uid="{3B3EA560-A6E9-8C4E-B417-AA344386299C}" name="Column11092"/>
    <tableColumn id="11119" xr3:uid="{ABCC9923-2A0E-3647-8CFF-F54D7DBC50D5}" name="Column11093"/>
    <tableColumn id="11120" xr3:uid="{B63013C2-A64A-DA41-9B60-0BA354B663DB}" name="Column11094"/>
    <tableColumn id="11121" xr3:uid="{FAAA5FEA-6567-A542-B7C5-79EE93342210}" name="Column11095"/>
    <tableColumn id="11122" xr3:uid="{21AF75F4-3AF2-1340-AAB5-F221593B88CD}" name="Column11096"/>
    <tableColumn id="11123" xr3:uid="{A5097046-C489-7A4A-9011-19A88FA48A78}" name="Column11097"/>
    <tableColumn id="11124" xr3:uid="{57407427-33C9-9E45-B754-97C3CB10D75A}" name="Column11098"/>
    <tableColumn id="11125" xr3:uid="{B2431F2E-0352-2441-BECC-96EE2E0BAFFB}" name="Column11099"/>
    <tableColumn id="11126" xr3:uid="{2FA31D55-54B6-9345-838F-F4E24FF0150D}" name="Column11100"/>
    <tableColumn id="11127" xr3:uid="{8D6A00C7-192B-7246-B8C4-1BAD8F517887}" name="Column11101"/>
    <tableColumn id="11128" xr3:uid="{C0EB1055-EA31-6F44-BD35-99B694A74A8A}" name="Column11102"/>
    <tableColumn id="11129" xr3:uid="{B24EE1BC-D7E5-9F4C-B9C4-B327C8DA879E}" name="Column11103"/>
    <tableColumn id="11130" xr3:uid="{13ADC346-56B4-B640-A0CF-14D6BEC995AC}" name="Column11104"/>
    <tableColumn id="11131" xr3:uid="{0E1F77AE-48DD-234F-BCD4-DFFBDAA2495F}" name="Column11105"/>
    <tableColumn id="11132" xr3:uid="{1EA540D3-FD69-BD40-A301-998412D2AD50}" name="Column11106"/>
    <tableColumn id="11133" xr3:uid="{345437DD-A09D-A146-9761-918F2A2CBB37}" name="Column11107"/>
    <tableColumn id="11134" xr3:uid="{8831EC2F-00D6-354F-8EDD-0B2953A4C092}" name="Column11108"/>
    <tableColumn id="11135" xr3:uid="{20310BF5-1A49-1342-84C3-FBD10D556CE2}" name="Column11109"/>
    <tableColumn id="11136" xr3:uid="{4255997E-9793-C247-9D8D-075B356F8113}" name="Column11110"/>
    <tableColumn id="11137" xr3:uid="{83991CD2-A3A8-1B49-9A83-7079D6007CA5}" name="Column11111"/>
    <tableColumn id="11138" xr3:uid="{A8F41F5D-7A58-FE41-A9BF-BC17EF6BEF12}" name="Column11112"/>
    <tableColumn id="11139" xr3:uid="{A3D0AFA2-AE86-9946-B5AC-2293A2000770}" name="Column11113"/>
    <tableColumn id="11140" xr3:uid="{3FBAB729-1DCB-A345-A6BF-4D98F010F6CC}" name="Column11114"/>
    <tableColumn id="11141" xr3:uid="{C943E65C-337F-1342-B0CD-FC311D61E0CC}" name="Column11115"/>
    <tableColumn id="11142" xr3:uid="{860BD1C1-E999-174B-ABE1-E9B8251E5001}" name="Column11116"/>
    <tableColumn id="11143" xr3:uid="{2E2462F4-0A64-E54F-A371-5A7204CDC4D5}" name="Column11117"/>
    <tableColumn id="11144" xr3:uid="{58DB8CFE-2145-F448-9670-C95C7A0573B5}" name="Column11118"/>
    <tableColumn id="11145" xr3:uid="{903BB317-D849-C04B-BA2B-C51A6DA10682}" name="Column11119"/>
    <tableColumn id="11146" xr3:uid="{45E9225E-DB77-394A-9152-56BFFBC601A2}" name="Column11120"/>
    <tableColumn id="11147" xr3:uid="{EF36789A-1C91-8E44-A47D-AB0A65596F20}" name="Column11121"/>
    <tableColumn id="11148" xr3:uid="{58B4E2A0-7CAF-7D4F-8075-C1545E3A1931}" name="Column11122"/>
    <tableColumn id="11149" xr3:uid="{B9A43AD6-650F-D540-A3FB-720517E08682}" name="Column11123"/>
    <tableColumn id="11150" xr3:uid="{ECF75BD3-A2C1-6E45-9833-83801331B608}" name="Column11124"/>
    <tableColumn id="11151" xr3:uid="{CB9A2AA4-6139-2D4A-B089-236DBF2BADFD}" name="Column11125"/>
    <tableColumn id="11152" xr3:uid="{249D86E8-6F99-6249-9590-44F797CAE98D}" name="Column11126"/>
    <tableColumn id="11153" xr3:uid="{7CF2ED26-9DD9-CD4F-8540-B06D4CA74D25}" name="Column11127"/>
    <tableColumn id="11154" xr3:uid="{B2704897-C921-1447-8813-ED54AEDA60C5}" name="Column11128"/>
    <tableColumn id="11155" xr3:uid="{61D27BC9-BD64-0F4E-848E-A5126C2B38C2}" name="Column11129"/>
    <tableColumn id="11156" xr3:uid="{942A3185-933A-4B45-9FFB-06A40B2DEEC9}" name="Column11130"/>
    <tableColumn id="11157" xr3:uid="{7270BEC7-2092-A84A-A5B1-EDB3228C3A31}" name="Column11131"/>
    <tableColumn id="11158" xr3:uid="{59F7B72D-ECBA-1943-85AA-870D74F4FFDE}" name="Column11132"/>
    <tableColumn id="11159" xr3:uid="{26E2C704-9CF8-1141-8BDD-219D491FB19D}" name="Column11133"/>
    <tableColumn id="11160" xr3:uid="{32220FF5-446B-2643-9A94-55621F30C016}" name="Column11134"/>
    <tableColumn id="11161" xr3:uid="{E39556DE-9E50-3C4D-8482-4F034FFB67B2}" name="Column11135"/>
    <tableColumn id="11162" xr3:uid="{663F797C-AA88-F345-9A14-C49985BA210B}" name="Column11136"/>
    <tableColumn id="11163" xr3:uid="{1BE5A800-BCE5-D04E-A669-8839FE93241A}" name="Column11137"/>
    <tableColumn id="11164" xr3:uid="{7E16F726-DABC-F341-9AA7-E10E94E75D6F}" name="Column11138"/>
    <tableColumn id="11165" xr3:uid="{C516DCF2-4C32-1F48-950C-0AC7B1C27D0B}" name="Column11139"/>
    <tableColumn id="11166" xr3:uid="{6850652D-7A2C-7646-933C-902785AF41AA}" name="Column11140"/>
    <tableColumn id="11167" xr3:uid="{0B2A2FAA-8EBC-1E48-B778-107DCD009A31}" name="Column11141"/>
    <tableColumn id="11168" xr3:uid="{3F2223BE-930A-F844-A27D-0C4C8E8162DF}" name="Column11142"/>
    <tableColumn id="11169" xr3:uid="{0A9F6470-A0B1-5B40-BEE0-9025E8BC7CA4}" name="Column11143"/>
    <tableColumn id="11170" xr3:uid="{5CBA6024-2612-0C4A-AD83-D9A0E712C612}" name="Column11144"/>
    <tableColumn id="11171" xr3:uid="{6695254A-2F93-C645-B365-997C6743391F}" name="Column11145"/>
    <tableColumn id="11172" xr3:uid="{3AA1C0CF-B15E-784E-A052-EC5E6A94B3D8}" name="Column11146"/>
    <tableColumn id="11173" xr3:uid="{474B50DF-1D4E-C344-B432-046AF5B5725B}" name="Column11147"/>
    <tableColumn id="11174" xr3:uid="{9F6BEE58-C20B-CA43-B386-A77E3786256F}" name="Column11148"/>
    <tableColumn id="11175" xr3:uid="{1D0F1FF9-2CAA-9E4A-BFEE-E4214633508C}" name="Column11149"/>
    <tableColumn id="11176" xr3:uid="{4FEC87B0-182E-AE45-A079-4F11186E51D4}" name="Column11150"/>
    <tableColumn id="11177" xr3:uid="{93CA3A20-68FC-BF47-A5D4-F07A83C38862}" name="Column11151"/>
    <tableColumn id="11178" xr3:uid="{82F99E24-A0CE-5745-86AD-02962D4AFE85}" name="Column11152"/>
    <tableColumn id="11179" xr3:uid="{5F4F3AC9-96DD-1447-A468-C8C130CB29F9}" name="Column11153"/>
    <tableColumn id="11180" xr3:uid="{26BE7E5E-ED3C-724E-AE16-B8620A9DDE61}" name="Column11154"/>
    <tableColumn id="11181" xr3:uid="{17D1826E-BB66-2447-9478-49A8925B8FDC}" name="Column11155"/>
    <tableColumn id="11182" xr3:uid="{A9553919-F58E-5743-B4FD-B990933155F0}" name="Column11156"/>
    <tableColumn id="11183" xr3:uid="{9920534D-68CE-A742-AFAE-0FEB5FD07B64}" name="Column11157"/>
    <tableColumn id="11184" xr3:uid="{31225EF2-128D-0144-92CA-C33065C50AEF}" name="Column11158"/>
    <tableColumn id="11185" xr3:uid="{EB246F7C-3C8A-5444-82B5-703FDB58A36F}" name="Column11159"/>
    <tableColumn id="11186" xr3:uid="{FC48A9F6-999B-604D-A58B-082687311C5D}" name="Column11160"/>
    <tableColumn id="11187" xr3:uid="{57B83EFB-63EF-8D41-B34B-7E1058268EEC}" name="Column11161"/>
    <tableColumn id="11188" xr3:uid="{2EEA47B0-8456-9F4D-947D-DD27B9AD8448}" name="Column11162"/>
    <tableColumn id="11189" xr3:uid="{1B44A3BD-742D-5144-B6A1-8A55BDF8C52E}" name="Column11163"/>
    <tableColumn id="11190" xr3:uid="{9F98F434-43AB-9143-9B63-D57F511F1484}" name="Column11164"/>
    <tableColumn id="11191" xr3:uid="{5560051E-85F4-F346-8D0F-FBBF352C36A2}" name="Column11165"/>
    <tableColumn id="11192" xr3:uid="{67222E0F-D4B7-BB4A-B1C2-B00E75431C5B}" name="Column11166"/>
    <tableColumn id="11193" xr3:uid="{A65F4E18-C263-B54C-A125-9A56CBBED841}" name="Column11167"/>
    <tableColumn id="11194" xr3:uid="{0B7F7EDB-446D-3D4E-8BDD-0521D233ED21}" name="Column11168"/>
    <tableColumn id="11195" xr3:uid="{AEDF22F6-8057-D640-8AC0-1418C02BD5B5}" name="Column11169"/>
    <tableColumn id="11196" xr3:uid="{226BBDF1-5025-3140-8AB9-EC0F8714183A}" name="Column11170"/>
    <tableColumn id="11197" xr3:uid="{70743681-DDC1-FB4D-BD03-E5C7CFBF4F62}" name="Column11171"/>
    <tableColumn id="11198" xr3:uid="{14F12C65-55BC-8240-A84B-7F89EACAB6D5}" name="Column11172"/>
    <tableColumn id="11199" xr3:uid="{70AE768D-4C98-0542-B70E-C3BEF8C43441}" name="Column11173"/>
    <tableColumn id="11200" xr3:uid="{F72CE2EF-3A1C-9044-8D4C-EB5B9232B80E}" name="Column11174"/>
    <tableColumn id="11201" xr3:uid="{BE1A7C5A-9556-914D-BB5E-7D012045ABD2}" name="Column11175"/>
    <tableColumn id="11202" xr3:uid="{04E1FCA3-1946-F741-BC53-41EBF887FC8B}" name="Column11176"/>
    <tableColumn id="11203" xr3:uid="{C8A114EA-5054-CE40-97B8-C21AFF4F069D}" name="Column11177"/>
    <tableColumn id="11204" xr3:uid="{EB73B9A3-73EE-084C-9DDC-2654F66BA718}" name="Column11178"/>
    <tableColumn id="11205" xr3:uid="{9D0ED31D-98E4-A143-81ED-F605BA4016BD}" name="Column11179"/>
    <tableColumn id="11206" xr3:uid="{1868A0A5-E8FE-7D46-8404-DB5E55DAFB0B}" name="Column11180"/>
    <tableColumn id="11207" xr3:uid="{5259E3CD-ECB7-9E43-8DE4-4D680A1CB818}" name="Column11181"/>
    <tableColumn id="11208" xr3:uid="{605F3B14-C8F1-6746-9911-5FA944B303CC}" name="Column11182"/>
    <tableColumn id="11209" xr3:uid="{7783B3E5-0DAE-464D-A96E-70C7B06A5C6F}" name="Column11183"/>
    <tableColumn id="11210" xr3:uid="{71549386-17C1-A448-8B1C-9F0D94512E95}" name="Column11184"/>
    <tableColumn id="11211" xr3:uid="{22F299F8-C91C-1C43-9B57-2A74963D3C44}" name="Column11185"/>
    <tableColumn id="11212" xr3:uid="{31C59B65-DEC7-E544-B88E-EBE75DF5743E}" name="Column11186"/>
    <tableColumn id="11213" xr3:uid="{FF367B5E-1E77-BE42-9400-0E42CB538AA2}" name="Column11187"/>
    <tableColumn id="11214" xr3:uid="{C88EE328-722A-8D4C-9CAC-08542627B087}" name="Column11188"/>
    <tableColumn id="11215" xr3:uid="{2AD6688D-8C8A-824E-8E1A-A71809E0A720}" name="Column11189"/>
    <tableColumn id="11216" xr3:uid="{AB62C52F-0B7B-5240-BF97-080F7A6E121F}" name="Column11190"/>
    <tableColumn id="11217" xr3:uid="{17E79A66-B121-1C43-BF02-D4784C3EA126}" name="Column11191"/>
    <tableColumn id="11218" xr3:uid="{E9FBCEFD-EF28-614F-BE5C-1972209F9BBE}" name="Column11192"/>
    <tableColumn id="11219" xr3:uid="{7E527AB1-366F-8F44-9563-557AC1C4C4B6}" name="Column11193"/>
    <tableColumn id="11220" xr3:uid="{40FB939B-533D-DF4D-8D6E-13A7867772F8}" name="Column11194"/>
    <tableColumn id="11221" xr3:uid="{5ED9A7D7-7F82-0F42-8F8B-562A52C41BF3}" name="Column11195"/>
    <tableColumn id="11222" xr3:uid="{3F4615FD-E8DE-474B-BA0D-DDEBE9EB5776}" name="Column11196"/>
    <tableColumn id="11223" xr3:uid="{FC0F1664-0E9F-0040-A284-9B441E94328E}" name="Column11197"/>
    <tableColumn id="11224" xr3:uid="{B444802C-075D-FA4D-B0D5-9DA05A0B7BCD}" name="Column11198"/>
    <tableColumn id="11225" xr3:uid="{E5D5B65B-3EDA-B949-B769-E53A504547B1}" name="Column11199"/>
    <tableColumn id="11226" xr3:uid="{F592306E-3570-5E4D-B114-023F05D591DA}" name="Column11200"/>
    <tableColumn id="11227" xr3:uid="{1BCF34DB-408F-6C49-B188-1E61C8717C31}" name="Column11201"/>
    <tableColumn id="11228" xr3:uid="{DB56C2C7-DD4E-CC42-90CB-159A75AB77AA}" name="Column11202"/>
    <tableColumn id="11229" xr3:uid="{D9294290-F6B7-FE47-B4D4-6282D66BDCBD}" name="Column11203"/>
    <tableColumn id="11230" xr3:uid="{2A5B8C17-9850-DF4D-B3F4-8A53306D713D}" name="Column11204"/>
    <tableColumn id="11231" xr3:uid="{E079E4B8-3912-B645-B52A-349EBC18A0D6}" name="Column11205"/>
    <tableColumn id="11232" xr3:uid="{F072DF17-2B12-444A-AC53-6ADCF44E8C52}" name="Column11206"/>
    <tableColumn id="11233" xr3:uid="{85021DDB-D242-7C48-9D39-8687C537587B}" name="Column11207"/>
    <tableColumn id="11234" xr3:uid="{0C8E58E3-7763-4E45-8E40-18A7F8556662}" name="Column11208"/>
    <tableColumn id="11235" xr3:uid="{4C91CBC8-43A1-9948-83F1-153AF975C26D}" name="Column11209"/>
    <tableColumn id="11236" xr3:uid="{D5F84F4D-5DBE-BE47-95D0-5DBB952C82BB}" name="Column11210"/>
    <tableColumn id="11237" xr3:uid="{076F42C4-8921-2548-BF3A-29A394820A03}" name="Column11211"/>
    <tableColumn id="11238" xr3:uid="{91D398B2-AA18-4140-ACB3-943CA27D2D2A}" name="Column11212"/>
    <tableColumn id="11239" xr3:uid="{AE6000F4-455E-2242-A765-57DD5825CC67}" name="Column11213"/>
    <tableColumn id="11240" xr3:uid="{97487CD7-8B7F-3846-A448-BF3B92489AD6}" name="Column11214"/>
    <tableColumn id="11241" xr3:uid="{4D28AC1F-C053-6A47-8477-D929165EB518}" name="Column11215"/>
    <tableColumn id="11242" xr3:uid="{B04843CD-6FCE-4248-A5C0-D2BC8C563C52}" name="Column11216"/>
    <tableColumn id="11243" xr3:uid="{5C4A1813-DB40-C94F-A7A3-9EE28F48B212}" name="Column11217"/>
    <tableColumn id="11244" xr3:uid="{6EA270C4-DBF5-D547-B6A0-5148D36707B1}" name="Column11218"/>
    <tableColumn id="11245" xr3:uid="{DD650B18-E1A0-C54B-9E4F-6005DF8723FB}" name="Column11219"/>
    <tableColumn id="11246" xr3:uid="{9F65DABB-D664-B043-8A29-12C39A37409F}" name="Column11220"/>
    <tableColumn id="11247" xr3:uid="{60B75787-BE31-664F-AAEB-6ABB1019D4AA}" name="Column11221"/>
    <tableColumn id="11248" xr3:uid="{D3FEAC12-6905-2243-9D26-5E48A9BF70D4}" name="Column11222"/>
    <tableColumn id="11249" xr3:uid="{BABAF168-CFBA-1148-B6A9-A2DE677B1D04}" name="Column11223"/>
    <tableColumn id="11250" xr3:uid="{C223A7E7-1A34-3447-8DAB-4A309AD4E4E7}" name="Column11224"/>
    <tableColumn id="11251" xr3:uid="{75B1F8FC-4C25-D446-B0B3-AB66E796F49F}" name="Column11225"/>
    <tableColumn id="11252" xr3:uid="{2A54C2EE-4272-864E-A1C6-73B0C352AC9C}" name="Column11226"/>
    <tableColumn id="11253" xr3:uid="{48F8213D-F68F-A04F-8332-C6CFEAFB6CE3}" name="Column11227"/>
    <tableColumn id="11254" xr3:uid="{0ECD86B8-2FD0-FB45-9840-D3BEAE1D3A41}" name="Column11228"/>
    <tableColumn id="11255" xr3:uid="{C3F2941C-3226-AD4D-BBC1-A90E14C3F9CB}" name="Column11229"/>
    <tableColumn id="11256" xr3:uid="{777DAE0D-7003-4F45-885D-1A72831D8F9F}" name="Column11230"/>
    <tableColumn id="11257" xr3:uid="{4497BA46-54B4-AC4D-88DE-3E2ACF6DCE53}" name="Column11231"/>
    <tableColumn id="11258" xr3:uid="{F832DA03-7616-F94D-8A77-497D608B8411}" name="Column11232"/>
    <tableColumn id="11259" xr3:uid="{936EFA88-F7F5-3343-82FF-A2E5F8B4D70C}" name="Column11233"/>
    <tableColumn id="11260" xr3:uid="{B20E0ACC-5C21-1C46-B555-7E0AA7285C8B}" name="Column11234"/>
    <tableColumn id="11261" xr3:uid="{7D00143B-8FA4-5F43-833C-3E3E6FC43BDB}" name="Column11235"/>
    <tableColumn id="11262" xr3:uid="{CD457E5D-08F9-514B-9E9A-F0F774B03D97}" name="Column11236"/>
    <tableColumn id="11263" xr3:uid="{D9759F01-35F6-704C-852F-D9E15E2EA380}" name="Column11237"/>
    <tableColumn id="11264" xr3:uid="{C875B3F4-FD16-EB40-912B-0EAE5F4D8223}" name="Column11238"/>
    <tableColumn id="11265" xr3:uid="{70B3AC50-08BA-B94E-B722-B3FA8A58D23F}" name="Column11239"/>
    <tableColumn id="11266" xr3:uid="{428F455E-B46D-D540-B356-AD10C86B23B5}" name="Column11240"/>
    <tableColumn id="11267" xr3:uid="{8BC928FE-9BB6-504B-BB56-ED94722699A5}" name="Column11241"/>
    <tableColumn id="11268" xr3:uid="{134D3EE2-BBD9-DD47-B71B-37FD35EF432C}" name="Column11242"/>
    <tableColumn id="11269" xr3:uid="{6B01EABF-DBB3-1A41-AF14-159C84781A2C}" name="Column11243"/>
    <tableColumn id="11270" xr3:uid="{21754FF3-5A24-434E-85ED-F1F08389C7A5}" name="Column11244"/>
    <tableColumn id="11271" xr3:uid="{679103A3-0227-3F4E-9060-46E1D7BC88DA}" name="Column11245"/>
    <tableColumn id="11272" xr3:uid="{2E1AA547-DE7F-314A-8381-C9256E0F3B94}" name="Column11246"/>
    <tableColumn id="11273" xr3:uid="{63E25851-71DE-5540-9C6D-1BB7C1692D4A}" name="Column11247"/>
    <tableColumn id="11274" xr3:uid="{F98F1D8D-9F44-0F45-99DF-3C6F61DA99C0}" name="Column11248"/>
    <tableColumn id="11275" xr3:uid="{A29BEF97-23DF-5641-9920-D651B7C32EDA}" name="Column11249"/>
    <tableColumn id="11276" xr3:uid="{30678F72-00DE-B443-AED2-CBB848B03D14}" name="Column11250"/>
    <tableColumn id="11277" xr3:uid="{9A032597-4EB8-9F43-A61B-C331040B0604}" name="Column11251"/>
    <tableColumn id="11278" xr3:uid="{C668C86E-DF69-1F47-8E53-30EA6E1E4FFC}" name="Column11252"/>
    <tableColumn id="11279" xr3:uid="{68532F6C-3126-7340-A072-CAF32844AFCF}" name="Column11253"/>
    <tableColumn id="11280" xr3:uid="{D1B36CA4-B740-E142-AF4C-07DCCE1D78EE}" name="Column11254"/>
    <tableColumn id="11281" xr3:uid="{57A9EA43-86AB-DC48-AD37-85C1AC7C314C}" name="Column11255"/>
    <tableColumn id="11282" xr3:uid="{629E6535-16EA-594C-890A-9C17E808E828}" name="Column11256"/>
    <tableColumn id="11283" xr3:uid="{55BB7492-5108-2B4F-9146-FB0CC7600958}" name="Column11257"/>
    <tableColumn id="11284" xr3:uid="{7F22D28B-A33D-E148-B922-F856C66E22A3}" name="Column11258"/>
    <tableColumn id="11285" xr3:uid="{41C4FB81-DCC1-9442-8995-5AE1607A8A73}" name="Column11259"/>
    <tableColumn id="11286" xr3:uid="{9CB1FBC0-D11F-1B45-8E3E-D02927024DBE}" name="Column11260"/>
    <tableColumn id="11287" xr3:uid="{57793582-3ECF-2841-BCC0-5DCACE7FF3DF}" name="Column11261"/>
    <tableColumn id="11288" xr3:uid="{5B829A77-299A-034E-B217-CBCAE1D841DD}" name="Column11262"/>
    <tableColumn id="11289" xr3:uid="{31D1A371-DAFC-3D48-A535-4E92727E4A86}" name="Column11263"/>
    <tableColumn id="11290" xr3:uid="{C4B8A137-D9A2-7945-94C3-D58A2180AD54}" name="Column11264"/>
    <tableColumn id="11291" xr3:uid="{C83EC4CA-96DE-CB4F-A218-4AA1A4A2B434}" name="Column11265"/>
    <tableColumn id="11292" xr3:uid="{82D6B122-815E-114D-89D8-9279B4B08C61}" name="Column11266"/>
    <tableColumn id="11293" xr3:uid="{CA605C1F-4930-0C48-A0AF-6613D6B1C122}" name="Column11267"/>
    <tableColumn id="11294" xr3:uid="{35717E85-68E6-F94F-93AC-D4327CF4C515}" name="Column11268"/>
    <tableColumn id="11295" xr3:uid="{A83DAC92-6B01-5D4A-9D3E-48BF62E61DD2}" name="Column11269"/>
    <tableColumn id="11296" xr3:uid="{7866A38F-FC61-584B-ABA0-1231F11A38A0}" name="Column11270"/>
    <tableColumn id="11297" xr3:uid="{79E5A22F-02C5-CA41-8910-F11FE517BAC3}" name="Column11271"/>
    <tableColumn id="11298" xr3:uid="{7B00AA6B-557A-034C-AE6F-3EC390AF836E}" name="Column11272"/>
    <tableColumn id="11299" xr3:uid="{6038233C-84CF-5D47-BF96-5D447B81B3FA}" name="Column11273"/>
    <tableColumn id="11300" xr3:uid="{673F49BB-408C-1C4B-A3BF-011AB6495602}" name="Column11274"/>
    <tableColumn id="11301" xr3:uid="{609ECF74-6D7F-1A45-87B4-D5C123D675AC}" name="Column11275"/>
    <tableColumn id="11302" xr3:uid="{7844F31C-DAC5-DE4A-9A3F-A6551BC869EB}" name="Column11276"/>
    <tableColumn id="11303" xr3:uid="{B6ADB0BF-98E4-494F-95B6-C07CFBD2F190}" name="Column11277"/>
    <tableColumn id="11304" xr3:uid="{53972BF0-914F-F148-BF7C-BAFF61C3223E}" name="Column11278"/>
    <tableColumn id="11305" xr3:uid="{1B675407-0476-BE4B-A047-77E645D3D20F}" name="Column11279"/>
    <tableColumn id="11306" xr3:uid="{B066814B-7F59-4442-80C1-F6356CB97431}" name="Column11280"/>
    <tableColumn id="11307" xr3:uid="{9A9A5D0B-4787-9248-A703-476A57CC8E8C}" name="Column11281"/>
    <tableColumn id="11308" xr3:uid="{DAF17A0E-E1DE-0541-8917-D929ECA0CE87}" name="Column11282"/>
    <tableColumn id="11309" xr3:uid="{7C44414E-EC97-5642-BD5C-811825527ED1}" name="Column11283"/>
    <tableColumn id="11310" xr3:uid="{CE71FECF-4D08-A745-B7D6-11FCEA6A64D8}" name="Column11284"/>
    <tableColumn id="11311" xr3:uid="{D0509FC4-CFD3-534E-8CD2-B3817F2E8F52}" name="Column11285"/>
    <tableColumn id="11312" xr3:uid="{9771BA66-EAAF-5346-8391-0C8E77EA6DEA}" name="Column11286"/>
    <tableColumn id="11313" xr3:uid="{570BF8ED-0FD4-0B43-A314-38FAE2971F3C}" name="Column11287"/>
    <tableColumn id="11314" xr3:uid="{BF4E8CC2-FAFA-3042-9F43-9275E61D4E3D}" name="Column11288"/>
    <tableColumn id="11315" xr3:uid="{0AD1723A-98AC-BB45-8259-5074693C3E4A}" name="Column11289"/>
    <tableColumn id="11316" xr3:uid="{32FDC50A-C7EE-E447-A22E-455A7664C6DB}" name="Column11290"/>
    <tableColumn id="11317" xr3:uid="{EBEE85F3-3886-574C-878D-F97458093E01}" name="Column11291"/>
    <tableColumn id="11318" xr3:uid="{60606E59-9D4D-1440-877D-24C2092A51B4}" name="Column11292"/>
    <tableColumn id="11319" xr3:uid="{7CCF9339-C2CB-0D47-9E29-C30FD008A3F2}" name="Column11293"/>
    <tableColumn id="11320" xr3:uid="{5CBE66A6-B426-3F47-AD67-2909D4912133}" name="Column11294"/>
    <tableColumn id="11321" xr3:uid="{B7AAC3C7-BD6B-9D48-9D53-BA3B6B79FEE9}" name="Column11295"/>
    <tableColumn id="11322" xr3:uid="{0EF5CBBB-2A0E-4E40-88EE-863E4D5519C8}" name="Column11296"/>
    <tableColumn id="11323" xr3:uid="{E40CA9D2-AFC3-3349-BFAB-85B544BB504B}" name="Column11297"/>
    <tableColumn id="11324" xr3:uid="{2255846A-D5C8-3447-A282-7F270410A3F9}" name="Column11298"/>
    <tableColumn id="11325" xr3:uid="{769E2ECD-6ECF-DC4A-87F9-FE9E01BF3C47}" name="Column11299"/>
    <tableColumn id="11326" xr3:uid="{7D99A8F7-1064-3040-A27B-2500AA1143FC}" name="Column11300"/>
    <tableColumn id="11327" xr3:uid="{F09DD409-9D29-4B46-9339-7909A4BE70FF}" name="Column11301"/>
    <tableColumn id="11328" xr3:uid="{027E9BBF-1F0D-3C4D-96C2-A9286AE378DB}" name="Column11302"/>
    <tableColumn id="11329" xr3:uid="{83999ACC-D1E3-6B42-8729-DB00CB74F074}" name="Column11303"/>
    <tableColumn id="11330" xr3:uid="{2A3DC732-F264-424C-97AD-16F2E9586F9F}" name="Column11304"/>
    <tableColumn id="11331" xr3:uid="{344D281B-DB63-F441-89D7-44F1BD38C2E0}" name="Column11305"/>
    <tableColumn id="11332" xr3:uid="{67ADF4A1-A1A2-714A-8CB0-9AD49F1FDFD3}" name="Column11306"/>
    <tableColumn id="11333" xr3:uid="{BA125564-0219-F54C-8444-0EF4FB4C4017}" name="Column11307"/>
    <tableColumn id="11334" xr3:uid="{DFD41D39-A43A-6948-A466-4DBFF0544F60}" name="Column11308"/>
    <tableColumn id="11335" xr3:uid="{087415FC-C9EA-1940-A4E6-272B19E00296}" name="Column11309"/>
    <tableColumn id="11336" xr3:uid="{DA63D7CC-74BF-064D-ACD3-8468EB18F549}" name="Column11310"/>
    <tableColumn id="11337" xr3:uid="{09364D66-66A2-9D44-9C31-745693EDC76D}" name="Column11311"/>
    <tableColumn id="11338" xr3:uid="{5097B356-B437-7140-9348-167B0F7EEF42}" name="Column11312"/>
    <tableColumn id="11339" xr3:uid="{EB611DA6-70F3-F940-96A8-F9BD054FF145}" name="Column11313"/>
    <tableColumn id="11340" xr3:uid="{56553282-A2BA-1540-AF14-930404DF5B4E}" name="Column11314"/>
    <tableColumn id="11341" xr3:uid="{1D8BA819-3EF8-F348-9339-A630F7B4411C}" name="Column11315"/>
    <tableColumn id="11342" xr3:uid="{6CB851ED-C92A-7444-924D-A5DED8D17841}" name="Column11316"/>
    <tableColumn id="11343" xr3:uid="{C61B48FC-8438-5040-B463-F5AE67761FF8}" name="Column11317"/>
    <tableColumn id="11344" xr3:uid="{081C29B2-6178-404C-B6AA-54A739C224A5}" name="Column11318"/>
    <tableColumn id="11345" xr3:uid="{2A2BBC6B-E7A4-A94C-B467-6414CA5A67DF}" name="Column11319"/>
    <tableColumn id="11346" xr3:uid="{AF97445F-738F-FB4C-B950-6783E1484A89}" name="Column11320"/>
    <tableColumn id="11347" xr3:uid="{0B665917-C742-6E4D-A2DE-6B1699A64A43}" name="Column11321"/>
    <tableColumn id="11348" xr3:uid="{E64FDA58-B076-5E4B-8EF2-D1B9BC3248FF}" name="Column11322"/>
    <tableColumn id="11349" xr3:uid="{B6C70045-AB20-B041-814E-6D44EF84CED7}" name="Column11323"/>
    <tableColumn id="11350" xr3:uid="{344E1EE2-6C46-DA42-A537-396B055F6836}" name="Column11324"/>
    <tableColumn id="11351" xr3:uid="{640863B6-5497-EE4D-944B-F43C0C8A629F}" name="Column11325"/>
    <tableColumn id="11352" xr3:uid="{1C016FA2-4E4E-A744-ABB1-A245F98D9DEB}" name="Column11326"/>
    <tableColumn id="11353" xr3:uid="{EB3B6E97-CB8E-6945-91F1-2F7782CA9888}" name="Column11327"/>
    <tableColumn id="11354" xr3:uid="{10000B63-D472-ED4B-BC77-36F366C11801}" name="Column11328"/>
    <tableColumn id="11355" xr3:uid="{C0215D35-CD10-4A49-9823-CBDB9D552FA8}" name="Column11329"/>
    <tableColumn id="11356" xr3:uid="{E37BAC43-EE9C-6549-BFBF-32874723D59F}" name="Column11330"/>
    <tableColumn id="11357" xr3:uid="{98CBBEF1-CE74-894D-A366-73A9A99716EA}" name="Column11331"/>
    <tableColumn id="11358" xr3:uid="{4CB46F4D-8798-5E42-AE31-3FAAC393D465}" name="Column11332"/>
    <tableColumn id="11359" xr3:uid="{C8D8C96F-28C2-B946-B838-DE09BCF51E1D}" name="Column11333"/>
    <tableColumn id="11360" xr3:uid="{37AAF473-0727-DA4E-B59B-4EC0CFAB6020}" name="Column11334"/>
    <tableColumn id="11361" xr3:uid="{FF0025D4-0624-E54F-BB95-812EA3F85DA7}" name="Column11335"/>
    <tableColumn id="11362" xr3:uid="{10E5C9E9-54AC-0B41-8B75-233A536E9CC5}" name="Column11336"/>
    <tableColumn id="11363" xr3:uid="{89B050DC-FCE2-9B4D-B993-EEB38341E221}" name="Column11337"/>
    <tableColumn id="11364" xr3:uid="{52ED80E0-7DC2-A740-895F-91A4AF2FC832}" name="Column11338"/>
    <tableColumn id="11365" xr3:uid="{371D4F5F-38C7-F24D-AB1A-AD3665A67B74}" name="Column11339"/>
    <tableColumn id="11366" xr3:uid="{80981F07-A28F-FF47-B51B-C43DA5FF8A8A}" name="Column11340"/>
    <tableColumn id="11367" xr3:uid="{46143D37-C398-9D4F-8D1E-CF7B6E1E3EEE}" name="Column11341"/>
    <tableColumn id="11368" xr3:uid="{5064123A-A6D0-CC47-828C-EF7F6913961B}" name="Column11342"/>
    <tableColumn id="11369" xr3:uid="{47F8E827-B6BE-964B-AABE-70C404AA396C}" name="Column11343"/>
    <tableColumn id="11370" xr3:uid="{7CEEE1C8-287C-8045-98D7-9CB3A024666A}" name="Column11344"/>
    <tableColumn id="11371" xr3:uid="{8430DF21-3901-FD42-BE1F-CC0432A69E1F}" name="Column11345"/>
    <tableColumn id="11372" xr3:uid="{7BDCB4F0-42A1-F642-993F-686912F73E6E}" name="Column11346"/>
    <tableColumn id="11373" xr3:uid="{EEC99977-0601-974C-85BC-884A262DBBF3}" name="Column11347"/>
    <tableColumn id="11374" xr3:uid="{3C709131-E786-7C4C-A83E-790F7A03C403}" name="Column11348"/>
    <tableColumn id="11375" xr3:uid="{1E12FBBD-7A2E-4E43-AE86-FC9654EFCD6F}" name="Column11349"/>
    <tableColumn id="11376" xr3:uid="{2239537B-D2B9-2246-8B1A-1067D49219E0}" name="Column11350"/>
    <tableColumn id="11377" xr3:uid="{2D304D30-BCAE-E148-ABB1-CF04B2173C7B}" name="Column11351"/>
    <tableColumn id="11378" xr3:uid="{1C2F829E-E32B-194D-BB45-DFC79B3A94E9}" name="Column11352"/>
    <tableColumn id="11379" xr3:uid="{44820CD8-C20E-C74A-8615-C29904C54F98}" name="Column11353"/>
    <tableColumn id="11380" xr3:uid="{35D50E68-30FE-0F45-9684-A92942CEEED5}" name="Column11354"/>
    <tableColumn id="11381" xr3:uid="{55546928-338A-6E47-91F4-682F57C7B508}" name="Column11355"/>
    <tableColumn id="11382" xr3:uid="{DEFAFEEE-81AD-FF4D-98DF-D2EFCD3D542A}" name="Column11356"/>
    <tableColumn id="11383" xr3:uid="{FDA455D6-6BD6-9947-B60C-C9FDE789FBB9}" name="Column11357"/>
    <tableColumn id="11384" xr3:uid="{729E708C-6C37-8346-AABA-B036C4F7A354}" name="Column11358"/>
    <tableColumn id="11385" xr3:uid="{59C7B05F-B186-CA47-8D0C-0E036C6885B1}" name="Column11359"/>
    <tableColumn id="11386" xr3:uid="{4376EB4F-A034-D541-958A-DC90020447E2}" name="Column11360"/>
    <tableColumn id="11387" xr3:uid="{9DAC1DED-197A-944F-AB5E-968D8683BAB9}" name="Column11361"/>
    <tableColumn id="11388" xr3:uid="{0528EB06-7D7B-8C43-A1A4-1B2C1D6D8C01}" name="Column11362"/>
    <tableColumn id="11389" xr3:uid="{F11F9995-B72B-6D4E-BC66-8DDA1AC48756}" name="Column11363"/>
    <tableColumn id="11390" xr3:uid="{C1423264-7D33-A54A-A710-C45B46B8A04F}" name="Column11364"/>
    <tableColumn id="11391" xr3:uid="{6DFD28CB-B4F1-3348-B02D-C2E6A4B9BFF0}" name="Column11365"/>
    <tableColumn id="11392" xr3:uid="{DF88F592-BBB1-B34E-A0DE-9EB4A63CFECF}" name="Column11366"/>
    <tableColumn id="11393" xr3:uid="{0BBA06C4-710F-6341-8096-518F17D3C487}" name="Column11367"/>
    <tableColumn id="11394" xr3:uid="{6682C6DF-09F7-A948-A4C1-E4AFDCF5D500}" name="Column11368"/>
    <tableColumn id="11395" xr3:uid="{FF4D717F-717A-184A-A463-2DC57CE18802}" name="Column11369"/>
    <tableColumn id="11396" xr3:uid="{DAF45118-66CF-1946-B456-479715F81D38}" name="Column11370"/>
    <tableColumn id="11397" xr3:uid="{6EC05658-6D6A-804C-9CF5-1C2A7330DF3C}" name="Column11371"/>
    <tableColumn id="11398" xr3:uid="{AEC26411-7FC0-4A44-96FD-AD622E740FD5}" name="Column11372"/>
    <tableColumn id="11399" xr3:uid="{606135C0-C032-7B48-9430-BA20EFA9371D}" name="Column11373"/>
    <tableColumn id="11400" xr3:uid="{50E69DEC-A275-524F-A9AA-205C8F765929}" name="Column11374"/>
    <tableColumn id="11401" xr3:uid="{90B9AB05-5B07-6D45-A9E4-4F5EB960923F}" name="Column11375"/>
    <tableColumn id="11402" xr3:uid="{32B477A0-F2EA-2E4C-A49F-FDE6F1A666E7}" name="Column11376"/>
    <tableColumn id="11403" xr3:uid="{9E8BBCEC-5F22-6D4E-8039-BED67232B29E}" name="Column11377"/>
    <tableColumn id="11404" xr3:uid="{B8F22DDE-C04C-2444-B73C-43E885C86C2F}" name="Column11378"/>
    <tableColumn id="11405" xr3:uid="{FCD779AC-9700-EC4D-8C17-C2680694B607}" name="Column11379"/>
    <tableColumn id="11406" xr3:uid="{A95EB3B9-D351-E14A-A23F-2A61F6280537}" name="Column11380"/>
    <tableColumn id="11407" xr3:uid="{DF5929BF-8B16-7340-8E32-383451175DAB}" name="Column11381"/>
    <tableColumn id="11408" xr3:uid="{4987A491-451D-9545-A77A-92C121AE14BF}" name="Column11382"/>
    <tableColumn id="11409" xr3:uid="{ECC62533-1209-2146-A1A2-2239C32BBEE8}" name="Column11383"/>
    <tableColumn id="11410" xr3:uid="{C7F9A111-B75B-C042-A40C-39AF82416AE7}" name="Column11384"/>
    <tableColumn id="11411" xr3:uid="{5AF2AC29-D9EF-BE44-8A94-84EEDE5BE3E7}" name="Column11385"/>
    <tableColumn id="11412" xr3:uid="{67B08124-4B45-634E-AE49-AC66852DA468}" name="Column11386"/>
    <tableColumn id="11413" xr3:uid="{5ECF5149-9D56-A54E-93B3-6EE0A2149173}" name="Column11387"/>
    <tableColumn id="11414" xr3:uid="{79BE652C-3139-3247-99B6-754C988AB704}" name="Column11388"/>
    <tableColumn id="11415" xr3:uid="{EDD1F906-6684-7544-A76F-30B4BB3CA74E}" name="Column11389"/>
    <tableColumn id="11416" xr3:uid="{0957A159-6A79-7748-AAA5-57D567E6442E}" name="Column11390"/>
    <tableColumn id="11417" xr3:uid="{C4563B8C-F616-F34B-9C73-DF15A7A06409}" name="Column11391"/>
    <tableColumn id="11418" xr3:uid="{7B171FB6-3C0A-B24E-AD99-4EC4F904778C}" name="Column11392"/>
    <tableColumn id="11419" xr3:uid="{DFA78D8E-DEEA-674A-AF32-84E8D521BD86}" name="Column11393"/>
    <tableColumn id="11420" xr3:uid="{510FB75D-295C-B646-9F4B-1DDC2A48F244}" name="Column11394"/>
    <tableColumn id="11421" xr3:uid="{F7850BE4-9ED6-4B49-AD66-86485826C680}" name="Column11395"/>
    <tableColumn id="11422" xr3:uid="{1A771D77-9367-F14B-8E87-A2F8B15CAC48}" name="Column11396"/>
    <tableColumn id="11423" xr3:uid="{BDC964EC-E21A-7440-AAF3-3EBE7D76EFCA}" name="Column11397"/>
    <tableColumn id="11424" xr3:uid="{64466E8D-096E-0F4D-87D5-F21977DB6955}" name="Column11398"/>
    <tableColumn id="11425" xr3:uid="{62017A52-984F-7240-A968-8C89F9FD2DAE}" name="Column11399"/>
    <tableColumn id="11426" xr3:uid="{23A1DB34-1390-B848-BF62-957D1E0CE459}" name="Column11400"/>
    <tableColumn id="11427" xr3:uid="{D3E0FEA9-BF0A-654E-A28E-7F3EF8FBD959}" name="Column11401"/>
    <tableColumn id="11428" xr3:uid="{B33161AC-A7F2-9B46-A48A-835213713B54}" name="Column11402"/>
    <tableColumn id="11429" xr3:uid="{FB87E99F-13D4-F348-9086-9BE3C078F44D}" name="Column11403"/>
    <tableColumn id="11430" xr3:uid="{C4ED594C-7862-6B4D-A8A8-4AB5C6C37285}" name="Column11404"/>
    <tableColumn id="11431" xr3:uid="{8A3DDAF0-898D-7844-B015-508C25ACE244}" name="Column11405"/>
    <tableColumn id="11432" xr3:uid="{E97079A3-0034-054A-A8B1-748FAA392C85}" name="Column11406"/>
    <tableColumn id="11433" xr3:uid="{4B3E231B-CF95-DC4F-A312-2913ABF486A6}" name="Column11407"/>
    <tableColumn id="11434" xr3:uid="{64A88BDA-6362-7543-A788-0647CC14C8F9}" name="Column11408"/>
    <tableColumn id="11435" xr3:uid="{665E94E0-BA96-4747-B2BA-65587F527C2A}" name="Column11409"/>
    <tableColumn id="11436" xr3:uid="{FD2C5CEE-B2BF-FC4C-AD60-5182225BF554}" name="Column11410"/>
    <tableColumn id="11437" xr3:uid="{9C716DAB-CD81-0D42-B89D-1C16FFBDF0C9}" name="Column11411"/>
    <tableColumn id="11438" xr3:uid="{348435F3-E109-8C45-8422-CBEE5BEFD43C}" name="Column11412"/>
    <tableColumn id="11439" xr3:uid="{AC4A043A-5C08-3D4A-B9F9-9F546EFC2ADE}" name="Column11413"/>
    <tableColumn id="11440" xr3:uid="{3E6823F7-C175-B64C-9C32-B2F8FF28B627}" name="Column11414"/>
    <tableColumn id="11441" xr3:uid="{11490422-1876-864F-9F76-397F6343E497}" name="Column11415"/>
    <tableColumn id="11442" xr3:uid="{45DCF15E-1575-2B47-B006-456B84DCF9B3}" name="Column11416"/>
    <tableColumn id="11443" xr3:uid="{6E7D17A1-9340-7D4A-8EDA-77E37FBA3205}" name="Column11417"/>
    <tableColumn id="11444" xr3:uid="{D2AEB71F-AD60-CB42-BBF3-733608927440}" name="Column11418"/>
    <tableColumn id="11445" xr3:uid="{DEF1262A-6502-754D-B616-2FF3C5DE02D7}" name="Column11419"/>
    <tableColumn id="11446" xr3:uid="{E4E53D38-83F8-594C-BA66-07B887CD91C6}" name="Column11420"/>
    <tableColumn id="11447" xr3:uid="{B39BEA98-3EAE-FC43-B8DD-6F6C8BB6B31A}" name="Column11421"/>
    <tableColumn id="11448" xr3:uid="{DF957DA4-E312-3943-A0DF-74D8292FB7E7}" name="Column11422"/>
    <tableColumn id="11449" xr3:uid="{E4559B28-7694-7A41-B153-C52DCEF031A3}" name="Column11423"/>
    <tableColumn id="11450" xr3:uid="{01C31137-91B3-0147-B5C9-A44C48D30AAA}" name="Column11424"/>
    <tableColumn id="11451" xr3:uid="{98B07577-FA9B-A043-8E6F-214D78695E3D}" name="Column11425"/>
    <tableColumn id="11452" xr3:uid="{3CC703AC-42FF-A249-8855-CA7245F099E1}" name="Column11426"/>
    <tableColumn id="11453" xr3:uid="{594A6AFA-85FB-DF47-AF37-A1320347986B}" name="Column11427"/>
    <tableColumn id="11454" xr3:uid="{C5BFDC5E-4733-1149-AEB8-048DB8B6B2D6}" name="Column11428"/>
    <tableColumn id="11455" xr3:uid="{AC0CF904-A867-CA4E-B18B-BCD13F41BC23}" name="Column11429"/>
    <tableColumn id="11456" xr3:uid="{12382F0A-8DEF-1344-975F-0C43174B8FB1}" name="Column11430"/>
    <tableColumn id="11457" xr3:uid="{A3AF1D7B-04E5-D641-87FE-0A4D17AC37BD}" name="Column11431"/>
    <tableColumn id="11458" xr3:uid="{2AD6CF15-8A07-4344-A922-2FA0C0DA10E0}" name="Column11432"/>
    <tableColumn id="11459" xr3:uid="{8283FBBF-B6E4-AD46-80D9-8EA126A1C2B9}" name="Column11433"/>
    <tableColumn id="11460" xr3:uid="{76E2279E-5B10-0A4D-B3B5-AA13E19986F2}" name="Column11434"/>
    <tableColumn id="11461" xr3:uid="{AEB08C78-EC9D-0F44-AA74-68558E545F4A}" name="Column11435"/>
    <tableColumn id="11462" xr3:uid="{68D26907-4FAE-794C-A9BD-F435E87B7A30}" name="Column11436"/>
    <tableColumn id="11463" xr3:uid="{B58AFABD-A760-EB4E-B0E3-88C34F6FD6D7}" name="Column11437"/>
    <tableColumn id="11464" xr3:uid="{49AE0D51-62A4-3C47-9FE4-95F3C8CCB72C}" name="Column11438"/>
    <tableColumn id="11465" xr3:uid="{92D43094-9BEC-4046-95A8-6F8625E6CEEE}" name="Column11439"/>
    <tableColumn id="11466" xr3:uid="{E5BF9810-7353-F94C-834D-889841392558}" name="Column11440"/>
    <tableColumn id="11467" xr3:uid="{9A2FF122-6C9A-D44D-8174-2B37C13CFDFD}" name="Column11441"/>
    <tableColumn id="11468" xr3:uid="{31FDFE29-CB72-E346-A3D0-D861A9DED87D}" name="Column11442"/>
    <tableColumn id="11469" xr3:uid="{C820CB3E-D2B4-7D40-A327-BE41DB357044}" name="Column11443"/>
    <tableColumn id="11470" xr3:uid="{D572DBAE-DFD7-1143-83F5-508320B4BC79}" name="Column11444"/>
    <tableColumn id="11471" xr3:uid="{45903A4A-B1AB-C64D-B593-3DF72E4FAA66}" name="Column11445"/>
    <tableColumn id="11472" xr3:uid="{6A35DFF9-9DEF-6E4A-87B0-EBC84F779B4F}" name="Column11446"/>
    <tableColumn id="11473" xr3:uid="{E3E2305B-BD72-294A-8D91-DCBB88DDF6D6}" name="Column11447"/>
    <tableColumn id="11474" xr3:uid="{14A5982E-9AF7-8E44-9E06-BE89E14F6F59}" name="Column11448"/>
    <tableColumn id="11475" xr3:uid="{401339F8-881F-9947-98FA-DBF8A5A34E2D}" name="Column11449"/>
    <tableColumn id="11476" xr3:uid="{B154BCC6-818D-8149-8FE5-42216C9801E0}" name="Column11450"/>
    <tableColumn id="11477" xr3:uid="{73F5EBAE-0CF6-B34B-BDDB-60CFE59A7C91}" name="Column11451"/>
    <tableColumn id="11478" xr3:uid="{DCF47617-3B17-DC4A-AF17-F95FF308ABFD}" name="Column11452"/>
    <tableColumn id="11479" xr3:uid="{4A33AEB9-924C-AE40-92A2-837D6930B1D0}" name="Column11453"/>
    <tableColumn id="11480" xr3:uid="{FD5C2806-6B61-5D4E-81A3-75CD5A58E170}" name="Column11454"/>
    <tableColumn id="11481" xr3:uid="{F0D2EE39-9B29-4B41-A5C4-C293A8022EFD}" name="Column11455"/>
    <tableColumn id="11482" xr3:uid="{F6F00FE1-BAD2-B244-A0AC-826BB3A70A7B}" name="Column11456"/>
    <tableColumn id="11483" xr3:uid="{795DE8CC-0348-2A40-B988-DB7EA2BA8EA6}" name="Column11457"/>
    <tableColumn id="11484" xr3:uid="{7A9FE634-0DEE-0C4E-9C10-C090AB2415EB}" name="Column11458"/>
    <tableColumn id="11485" xr3:uid="{A9B97BB7-D965-934E-862B-E03B107E1FFF}" name="Column11459"/>
    <tableColumn id="11486" xr3:uid="{628CB4E7-0D5E-6347-B617-380AB4EEB647}" name="Column11460"/>
    <tableColumn id="11487" xr3:uid="{B93B2FB8-0BEB-CC41-8A4A-6CBD7A7225CE}" name="Column11461"/>
    <tableColumn id="11488" xr3:uid="{C1F32F83-7F41-304F-B4F3-9015507D2631}" name="Column11462"/>
    <tableColumn id="11489" xr3:uid="{11F0404F-6D45-7647-981E-4B79149F5817}" name="Column11463"/>
    <tableColumn id="11490" xr3:uid="{87006CE7-F94D-A345-AF7E-44C6B06E94E9}" name="Column11464"/>
    <tableColumn id="11491" xr3:uid="{0B3F88CF-12C5-C240-9BD8-56BECE89EF5A}" name="Column11465"/>
    <tableColumn id="11492" xr3:uid="{474D0E24-B6BA-BC45-B252-EC6A638E1FD6}" name="Column11466"/>
    <tableColumn id="11493" xr3:uid="{8640D6C4-47C8-094B-B1C7-2CC306C641B4}" name="Column11467"/>
    <tableColumn id="11494" xr3:uid="{6BFD68A5-15E6-B842-9B2E-53A1578F91FC}" name="Column11468"/>
    <tableColumn id="11495" xr3:uid="{7649A3BA-178C-D54C-B919-FBFA6AC7601E}" name="Column11469"/>
    <tableColumn id="11496" xr3:uid="{014EB7FA-D234-C547-81C7-8A195478FA71}" name="Column11470"/>
    <tableColumn id="11497" xr3:uid="{AE15744E-4A9A-404C-944D-90BFC77890CA}" name="Column11471"/>
    <tableColumn id="11498" xr3:uid="{0354E64F-1478-474D-B0F9-BF0DB43D09C4}" name="Column11472"/>
    <tableColumn id="11499" xr3:uid="{8F7B8252-554C-AE4A-BAD0-98CE906E07A2}" name="Column11473"/>
    <tableColumn id="11500" xr3:uid="{4DF67B2D-4C62-304D-96FC-E11E8488386D}" name="Column11474"/>
    <tableColumn id="11501" xr3:uid="{F173B284-DAC2-6D47-9A1F-6AFB095E35DC}" name="Column11475"/>
    <tableColumn id="11502" xr3:uid="{D9EC6A68-2EA5-2542-8A3A-B7016FB2D855}" name="Column11476"/>
    <tableColumn id="11503" xr3:uid="{AB41C788-AA84-BA41-928E-40121AA8C05B}" name="Column11477"/>
    <tableColumn id="11504" xr3:uid="{D4FC2411-863A-BA43-A34C-430B89EAEFF3}" name="Column11478"/>
    <tableColumn id="11505" xr3:uid="{8021AE4C-1B0D-2545-A4A3-5664817744F7}" name="Column11479"/>
    <tableColumn id="11506" xr3:uid="{EBFCC2D9-C4B6-394E-9082-B0C61C3AECA9}" name="Column11480"/>
    <tableColumn id="11507" xr3:uid="{6347375E-4D4C-FC45-9B11-C5FF4DBD8171}" name="Column11481"/>
    <tableColumn id="11508" xr3:uid="{6336BF12-C1E9-BB49-83F9-97C962FA8C08}" name="Column11482"/>
    <tableColumn id="11509" xr3:uid="{52B3F512-3197-AB4A-80DA-70F5ABE11F9A}" name="Column11483"/>
    <tableColumn id="11510" xr3:uid="{FC8145F3-79BB-C54B-8142-78068C3E92B1}" name="Column11484"/>
    <tableColumn id="11511" xr3:uid="{6C423305-B666-3246-8230-5BAD4EA92A67}" name="Column11485"/>
    <tableColumn id="11512" xr3:uid="{D57FD8BD-3DA8-A740-9356-0B7D1B8525CF}" name="Column11486"/>
    <tableColumn id="11513" xr3:uid="{7B83A0C6-400A-6149-80F4-49F041059BD1}" name="Column11487"/>
    <tableColumn id="11514" xr3:uid="{342B3FC2-5A35-8647-BA2C-009ACEF499D5}" name="Column11488"/>
    <tableColumn id="11515" xr3:uid="{C0BE1DBA-B6E7-6C4D-805A-033D45227A18}" name="Column11489"/>
    <tableColumn id="11516" xr3:uid="{95F11AD0-4D1A-0743-B518-F4E0860910FF}" name="Column11490"/>
    <tableColumn id="11517" xr3:uid="{E4776060-D9C8-6D4D-B464-0BB3650F9B83}" name="Column11491"/>
    <tableColumn id="11518" xr3:uid="{E2E8DC0B-BED3-E24E-954F-95F4003A4E35}" name="Column11492"/>
    <tableColumn id="11519" xr3:uid="{4104CBA4-75FB-9A41-8B92-B94ED03E1BB5}" name="Column11493"/>
    <tableColumn id="11520" xr3:uid="{F1CBD0A3-8453-7146-B961-4FAF09E85C98}" name="Column11494"/>
    <tableColumn id="11521" xr3:uid="{16C8A7AB-F578-114D-B4AC-40E3B556E8A9}" name="Column11495"/>
    <tableColumn id="11522" xr3:uid="{771AA125-1A10-5E47-BD11-2CA1185AD252}" name="Column11496"/>
    <tableColumn id="11523" xr3:uid="{EA08F601-1EC4-8044-8419-B12DD744F388}" name="Column11497"/>
    <tableColumn id="11524" xr3:uid="{C14ADC39-B58F-B54A-A238-190D55B9E6CC}" name="Column11498"/>
    <tableColumn id="11525" xr3:uid="{EBC142C5-E3AA-D241-8FBE-62E5BA7CDB0C}" name="Column11499"/>
    <tableColumn id="11526" xr3:uid="{75CAB55C-6971-3E4D-8F8B-DE7ACD62A281}" name="Column11500"/>
    <tableColumn id="11527" xr3:uid="{0E6E9982-64E9-0544-9884-04991D57217C}" name="Column11501"/>
    <tableColumn id="11528" xr3:uid="{C35CB523-9B87-4144-93C7-A5BBBC156448}" name="Column11502"/>
    <tableColumn id="11529" xr3:uid="{841B3154-7A7B-504C-8855-256FBC6957A6}" name="Column11503"/>
    <tableColumn id="11530" xr3:uid="{237E829E-AC1B-B34A-AC6D-D0E29194AF09}" name="Column11504"/>
    <tableColumn id="11531" xr3:uid="{06924EFE-F264-864C-924F-CA39B4360842}" name="Column11505"/>
    <tableColumn id="11532" xr3:uid="{D6A6F00D-CA89-AA46-9D30-4E0601EA8AA7}" name="Column11506"/>
    <tableColumn id="11533" xr3:uid="{442F0950-00CE-AF45-BE38-E7B97073445D}" name="Column11507"/>
    <tableColumn id="11534" xr3:uid="{3E74B6DF-1C8C-0849-B594-3F9CBB325B00}" name="Column11508"/>
    <tableColumn id="11535" xr3:uid="{6075660C-226F-4A4C-8F6F-AAA92C17DB29}" name="Column11509"/>
    <tableColumn id="11536" xr3:uid="{2B731681-D319-0140-9824-47AD57DDF66C}" name="Column11510"/>
    <tableColumn id="11537" xr3:uid="{CAB15C16-A49D-1F42-B6EB-1DD692237FB8}" name="Column11511"/>
    <tableColumn id="11538" xr3:uid="{BB07B374-8DCB-114F-AF85-4EE22677DD6A}" name="Column11512"/>
    <tableColumn id="11539" xr3:uid="{55818441-93CB-0649-9133-9B77D5CB3B1E}" name="Column11513"/>
    <tableColumn id="11540" xr3:uid="{2E58CE1B-F29F-3847-8524-E7D73CB29B63}" name="Column11514"/>
    <tableColumn id="11541" xr3:uid="{DCF12D95-D50B-CF4A-AD5E-F4BAFD8FB9E4}" name="Column11515"/>
    <tableColumn id="11542" xr3:uid="{2743B029-B3A0-9A49-8B8B-6A423D46C631}" name="Column11516"/>
    <tableColumn id="11543" xr3:uid="{91C50F06-2F26-C24D-95D4-56D6714A83DE}" name="Column11517"/>
    <tableColumn id="11544" xr3:uid="{03DADD6B-03CE-4B47-B759-7C028AD37E26}" name="Column11518"/>
    <tableColumn id="11545" xr3:uid="{23D51E77-D7E2-A04D-86B0-25BFBFB37303}" name="Column11519"/>
    <tableColumn id="11546" xr3:uid="{5997AE63-EE1D-2742-A652-CA03C00C54FA}" name="Column11520"/>
    <tableColumn id="11547" xr3:uid="{D3473A15-02FD-4440-BA35-3785C5BAB32C}" name="Column11521"/>
    <tableColumn id="11548" xr3:uid="{732F9404-4DB9-074E-9807-7EA1DBFA5476}" name="Column11522"/>
    <tableColumn id="11549" xr3:uid="{F778C9CB-8B86-7C49-96CE-599E2FA06059}" name="Column11523"/>
    <tableColumn id="11550" xr3:uid="{04015517-722F-7946-A241-B8E42A3DF72E}" name="Column11524"/>
    <tableColumn id="11551" xr3:uid="{E1654430-EB00-8147-909A-CEB8EBFE4078}" name="Column11525"/>
    <tableColumn id="11552" xr3:uid="{04CF89CC-3520-B94C-BACB-5F1375446B59}" name="Column11526"/>
    <tableColumn id="11553" xr3:uid="{A672FB98-1D53-7C44-810B-F048165B750B}" name="Column11527"/>
    <tableColumn id="11554" xr3:uid="{05C89DC7-3B6C-D64E-9E66-AFA84995EFAE}" name="Column11528"/>
    <tableColumn id="11555" xr3:uid="{11CF82F3-3E73-5D47-9928-EC6E2482D757}" name="Column11529"/>
    <tableColumn id="11556" xr3:uid="{BFAC8B18-48DC-3B43-8EA6-A6443692B294}" name="Column11530"/>
    <tableColumn id="11557" xr3:uid="{C7C18F31-CA7B-4841-A530-C3467ABB3AA9}" name="Column11531"/>
    <tableColumn id="11558" xr3:uid="{D08ED725-ACC7-4043-B70C-83254D34AE1C}" name="Column11532"/>
    <tableColumn id="11559" xr3:uid="{8FD521A9-9BE6-4F4B-8AB8-0E6B2E26190C}" name="Column11533"/>
    <tableColumn id="11560" xr3:uid="{2BE84A7E-89FE-264F-8023-DF651F16A487}" name="Column11534"/>
    <tableColumn id="11561" xr3:uid="{B283476F-40CE-D84C-B02D-2A9ECFC6D087}" name="Column11535"/>
    <tableColumn id="11562" xr3:uid="{296C2D4B-D0B4-B04B-898C-E2ED21B805B9}" name="Column11536"/>
    <tableColumn id="11563" xr3:uid="{0E691B30-46E4-D84C-A507-3EB9F0321EBA}" name="Column11537"/>
    <tableColumn id="11564" xr3:uid="{793469E3-9E7E-8144-965A-3B7B9948DFF9}" name="Column11538"/>
    <tableColumn id="11565" xr3:uid="{97689571-2572-1A4F-964D-20BE4BD21280}" name="Column11539"/>
    <tableColumn id="11566" xr3:uid="{52FDF3A5-4526-D84D-836B-25F92E5A5EB5}" name="Column11540"/>
    <tableColumn id="11567" xr3:uid="{DE925369-F5ED-F64F-BBF4-57379F71654C}" name="Column11541"/>
    <tableColumn id="11568" xr3:uid="{31F4A938-B5BD-DA4F-9FBF-9AD068465AB3}" name="Column11542"/>
    <tableColumn id="11569" xr3:uid="{0F8E8610-ABBF-8C41-8DAD-FCE4427F3079}" name="Column11543"/>
    <tableColumn id="11570" xr3:uid="{A2C0B048-D642-5D40-B647-D08624A423BC}" name="Column11544"/>
    <tableColumn id="11571" xr3:uid="{3FAA9462-2994-F844-88DA-12362B89FBF2}" name="Column11545"/>
    <tableColumn id="11572" xr3:uid="{3BBD9E20-7560-684E-B13C-B0BFA323EC14}" name="Column11546"/>
    <tableColumn id="11573" xr3:uid="{E1CA1A8B-7C6D-064E-BFC3-F90F016B1D52}" name="Column11547"/>
    <tableColumn id="11574" xr3:uid="{F219F5EB-8C07-A944-8E3D-A7477C365FF8}" name="Column11548"/>
    <tableColumn id="11575" xr3:uid="{14F3BF06-6F36-5943-AE0C-8D109A03C105}" name="Column11549"/>
    <tableColumn id="11576" xr3:uid="{BC763089-E013-E445-9FFA-D410474A6C98}" name="Column11550"/>
    <tableColumn id="11577" xr3:uid="{5EDEF3C4-53BA-1642-9A57-86958DBA6BA2}" name="Column11551"/>
    <tableColumn id="11578" xr3:uid="{F4CFF865-1835-9040-86E3-6B470080EB40}" name="Column11552"/>
    <tableColumn id="11579" xr3:uid="{703F334A-59B3-EB4D-A38E-35D9E2AE2F0A}" name="Column11553"/>
    <tableColumn id="11580" xr3:uid="{A6FE28C6-EAC4-A645-A5A6-D820B044E5A9}" name="Column11554"/>
    <tableColumn id="11581" xr3:uid="{82359508-51BD-3A44-81F9-0FB5C0703D86}" name="Column11555"/>
    <tableColumn id="11582" xr3:uid="{B8BE5289-704F-3A4E-A3EB-C07CB372D1EC}" name="Column11556"/>
    <tableColumn id="11583" xr3:uid="{4210124B-5946-7042-8BBA-F2786F063BCD}" name="Column11557"/>
    <tableColumn id="11584" xr3:uid="{2E3AC4F6-1CF8-0140-96DC-0A93BA33BF68}" name="Column11558"/>
    <tableColumn id="11585" xr3:uid="{7C82A5BA-5AC2-D346-844A-7E495BD54AC2}" name="Column11559"/>
    <tableColumn id="11586" xr3:uid="{5ED48355-837E-6747-8A57-B027E8B22284}" name="Column11560"/>
    <tableColumn id="11587" xr3:uid="{843B90C1-AB2F-0F4A-AB2B-5BCDE8B2CDE5}" name="Column11561"/>
    <tableColumn id="11588" xr3:uid="{FFDC799B-A8F1-7C41-88E7-B0D6EF964E8D}" name="Column11562"/>
    <tableColumn id="11589" xr3:uid="{79B88C8F-E0F1-7544-A39B-A3EF92A7D9D9}" name="Column11563"/>
    <tableColumn id="11590" xr3:uid="{6652A68D-F6E6-244B-92A4-1B78B171F199}" name="Column11564"/>
    <tableColumn id="11591" xr3:uid="{42B2CEFE-A914-AB4C-BC89-79DF6A52724D}" name="Column11565"/>
    <tableColumn id="11592" xr3:uid="{4683E78B-1822-1940-900D-A560BC3688CE}" name="Column11566"/>
    <tableColumn id="11593" xr3:uid="{BA852B74-108B-AB48-8303-6396D51151B8}" name="Column11567"/>
    <tableColumn id="11594" xr3:uid="{3A462ECF-7322-1141-97A0-337734287125}" name="Column11568"/>
    <tableColumn id="11595" xr3:uid="{7E4E0CEF-9E90-3449-811B-C6E77603F64C}" name="Column11569"/>
    <tableColumn id="11596" xr3:uid="{4C2EF9A0-88AC-DB46-A661-E63382ED693E}" name="Column11570"/>
    <tableColumn id="11597" xr3:uid="{95DB6BE5-6496-EC45-A9E9-890CC22DE477}" name="Column11571"/>
    <tableColumn id="11598" xr3:uid="{6747AA42-9054-5842-85C5-7841585E5C38}" name="Column11572"/>
    <tableColumn id="11599" xr3:uid="{8F6A028C-E0A5-1441-9CB3-CDA1609D83AA}" name="Column11573"/>
    <tableColumn id="11600" xr3:uid="{7823AABD-0BF4-D142-97D8-0E174503E95F}" name="Column11574"/>
    <tableColumn id="11601" xr3:uid="{BA21BF31-302D-F34B-B265-C64CFB3F8771}" name="Column11575"/>
    <tableColumn id="11602" xr3:uid="{351D1008-8AE2-1843-A858-E385C17FF337}" name="Column11576"/>
    <tableColumn id="11603" xr3:uid="{2E6FEEEA-4491-5F40-A01B-967F9D2C557A}" name="Column11577"/>
    <tableColumn id="11604" xr3:uid="{E327588D-5278-9943-AD23-4080156C5C54}" name="Column11578"/>
    <tableColumn id="11605" xr3:uid="{085EBED5-9736-2640-8CA5-BAF17A94FF52}" name="Column11579"/>
    <tableColumn id="11606" xr3:uid="{EC48CDEF-C5D5-444C-8E65-ABCF2AEE6A73}" name="Column11580"/>
    <tableColumn id="11607" xr3:uid="{07AE013A-7885-2547-B8A4-73C7F43DA211}" name="Column11581"/>
    <tableColumn id="11608" xr3:uid="{CF3CB310-96FD-F440-8704-B53C0AF3E120}" name="Column11582"/>
    <tableColumn id="11609" xr3:uid="{1218D4F1-43DC-2542-B4AC-FF4DDD904544}" name="Column11583"/>
    <tableColumn id="11610" xr3:uid="{7A208252-167A-5C45-840B-A481D3573BEA}" name="Column11584"/>
    <tableColumn id="11611" xr3:uid="{849ADE25-CE70-2347-8A31-0B1B515CEF1D}" name="Column11585"/>
    <tableColumn id="11612" xr3:uid="{05F01ED4-72EB-7C43-8C37-8DF061DC8501}" name="Column11586"/>
    <tableColumn id="11613" xr3:uid="{72D03CDA-6E50-D140-98E8-896F9E56FC64}" name="Column11587"/>
    <tableColumn id="11614" xr3:uid="{E4C5C421-3E7A-2F44-9A2F-A0CE968F914E}" name="Column11588"/>
    <tableColumn id="11615" xr3:uid="{07534AC8-1C20-AB45-AD3D-8876C4097CDF}" name="Column11589"/>
    <tableColumn id="11616" xr3:uid="{D25C5FCE-AC3B-FA43-9134-26EC148E7963}" name="Column11590"/>
    <tableColumn id="11617" xr3:uid="{0847FB78-A5B9-F74E-BCAD-FCDE6615BC0B}" name="Column11591"/>
    <tableColumn id="11618" xr3:uid="{D864243A-36A5-2745-878F-93E84203629B}" name="Column11592"/>
    <tableColumn id="11619" xr3:uid="{7E549D23-1DBE-BE45-BA7A-49CE2E81BC2B}" name="Column11593"/>
    <tableColumn id="11620" xr3:uid="{D95BD6E6-726F-DA47-BC61-D826B7372BA3}" name="Column11594"/>
    <tableColumn id="11621" xr3:uid="{A4199DCB-C1E6-B445-AA7C-A52F0EAA6733}" name="Column11595"/>
    <tableColumn id="11622" xr3:uid="{437064C4-A0E4-7945-A2EB-5AF3DD1372E0}" name="Column11596"/>
    <tableColumn id="11623" xr3:uid="{C652D1DB-823E-F249-BB42-D0BD23E55C05}" name="Column11597"/>
    <tableColumn id="11624" xr3:uid="{5993DF6C-E98D-8D47-87B8-72B6CBC623C7}" name="Column11598"/>
    <tableColumn id="11625" xr3:uid="{78E3B126-0F48-1544-B851-13A132306A04}" name="Column11599"/>
    <tableColumn id="11626" xr3:uid="{D8D83C61-358B-324B-AF6F-81585C0C4C70}" name="Column11600"/>
    <tableColumn id="11627" xr3:uid="{41758C9A-3FA4-474A-A3FC-BF7C2851B8E6}" name="Column11601"/>
    <tableColumn id="11628" xr3:uid="{AEE4DFCB-03B4-8241-B368-27213F01AA1D}" name="Column11602"/>
    <tableColumn id="11629" xr3:uid="{342C9B8E-D91D-F247-B1B8-99DD3AFC95FD}" name="Column11603"/>
    <tableColumn id="11630" xr3:uid="{0E7D9FE3-45B1-0744-9EE6-900E6BD039F8}" name="Column11604"/>
    <tableColumn id="11631" xr3:uid="{03197350-DFE8-794A-8EF8-AF15A8E1D83F}" name="Column11605"/>
    <tableColumn id="11632" xr3:uid="{D573F68A-A967-8F4A-A13B-8CF74C3AC5EF}" name="Column11606"/>
    <tableColumn id="11633" xr3:uid="{E562FA11-73F2-B54C-BCD5-3B6831B8C80D}" name="Column11607"/>
    <tableColumn id="11634" xr3:uid="{DB65DF31-493D-B846-95CC-8E61085C6F20}" name="Column11608"/>
    <tableColumn id="11635" xr3:uid="{B6CD2B25-E0FA-D24F-A040-2A3A212F289F}" name="Column11609"/>
    <tableColumn id="11636" xr3:uid="{388A1F94-F86C-084A-BA48-F195EEB90DB5}" name="Column11610"/>
    <tableColumn id="11637" xr3:uid="{70C38D3F-B490-114F-9916-F374056311BE}" name="Column11611"/>
    <tableColumn id="11638" xr3:uid="{008676A9-69DD-014D-916A-C29E2EB4B3DA}" name="Column11612"/>
    <tableColumn id="11639" xr3:uid="{7894D8FF-1075-E741-B7EC-F747F20F8B80}" name="Column11613"/>
    <tableColumn id="11640" xr3:uid="{3E447A49-87CD-4A43-AEF9-0F24C7138E8C}" name="Column11614"/>
    <tableColumn id="11641" xr3:uid="{2CCF46EF-904E-E144-8F15-2D7EA625F562}" name="Column11615"/>
    <tableColumn id="11642" xr3:uid="{34F89318-16B5-6A48-967D-F3351FF50947}" name="Column11616"/>
    <tableColumn id="11643" xr3:uid="{ABF94297-E5EE-264B-9150-8D719C66D540}" name="Column11617"/>
    <tableColumn id="11644" xr3:uid="{E852A1E2-3FF4-B74A-B272-BC2F80C7EB8E}" name="Column11618"/>
    <tableColumn id="11645" xr3:uid="{11A28F7E-FC63-1741-B7D2-711B60D03D6A}" name="Column11619"/>
    <tableColumn id="11646" xr3:uid="{F63EDC25-7758-254D-8191-EEE988D8439E}" name="Column11620"/>
    <tableColumn id="11647" xr3:uid="{13BEF143-301F-1A48-8F52-670C1C99676A}" name="Column11621"/>
    <tableColumn id="11648" xr3:uid="{EBDA17F0-D245-9B4E-AFBF-28A2F786531C}" name="Column11622"/>
    <tableColumn id="11649" xr3:uid="{B0C102DB-43E9-2C4D-A938-A3E556ED64C7}" name="Column11623"/>
    <tableColumn id="11650" xr3:uid="{7E53421F-D9F6-D74A-B2EB-E27AADA3734E}" name="Column11624"/>
    <tableColumn id="11651" xr3:uid="{EA178614-A67D-564D-865D-61A391741CCC}" name="Column11625"/>
    <tableColumn id="11652" xr3:uid="{2C0A85A7-1F9F-A74E-8C54-C89F7230FC98}" name="Column11626"/>
    <tableColumn id="11653" xr3:uid="{75C05921-C63F-E441-99EC-A893F6D9CDD5}" name="Column11627"/>
    <tableColumn id="11654" xr3:uid="{B00FA3E4-751B-8044-A7E8-0AE429A0B329}" name="Column11628"/>
    <tableColumn id="11655" xr3:uid="{57A5A710-1D61-A94F-B7A2-A468F8197391}" name="Column11629"/>
    <tableColumn id="11656" xr3:uid="{DE44B863-5362-E745-9624-E2B9F8D761E1}" name="Column11630"/>
    <tableColumn id="11657" xr3:uid="{CF33BFD2-2822-6B44-9577-B45EA369F476}" name="Column11631"/>
    <tableColumn id="11658" xr3:uid="{1E923A81-E3EE-E04C-9898-0C26AB0634AF}" name="Column11632"/>
    <tableColumn id="11659" xr3:uid="{38165418-EB05-6F44-AE6E-314BABD640DA}" name="Column11633"/>
    <tableColumn id="11660" xr3:uid="{BCDF9688-FE11-F84B-84D9-B758F7170A49}" name="Column11634"/>
    <tableColumn id="11661" xr3:uid="{588A6B6B-3B0D-6144-9E04-6FA66BAF14D0}" name="Column11635"/>
    <tableColumn id="11662" xr3:uid="{B1668235-2588-9948-B734-02A46C4FE346}" name="Column11636"/>
    <tableColumn id="11663" xr3:uid="{52ED9C8C-656B-1E48-BE0C-CD55F51DC61F}" name="Column11637"/>
    <tableColumn id="11664" xr3:uid="{6F38526C-B234-7046-B9CF-67CAD5A22EBD}" name="Column11638"/>
    <tableColumn id="11665" xr3:uid="{2397103C-FCA8-E44D-AE41-6A87A220C089}" name="Column11639"/>
    <tableColumn id="11666" xr3:uid="{BE9EC6F7-6BE2-7442-A187-AE687E0C7FAC}" name="Column11640"/>
    <tableColumn id="11667" xr3:uid="{2978D04E-F962-4244-AF6A-C4134676F815}" name="Column11641"/>
    <tableColumn id="11668" xr3:uid="{78D0FB4A-3EEB-5A4B-AC14-1AD151828DC1}" name="Column11642"/>
    <tableColumn id="11669" xr3:uid="{CAC0C7F1-4015-7545-BBA3-E35AEE4D85E6}" name="Column11643"/>
    <tableColumn id="11670" xr3:uid="{B49629D7-1D65-CD45-82AA-C1E0298E8FDF}" name="Column11644"/>
    <tableColumn id="11671" xr3:uid="{B26A8C9E-520D-AE4A-87F3-D680D12079BC}" name="Column11645"/>
    <tableColumn id="11672" xr3:uid="{43A8DFF9-4EF5-8847-8E5D-A226DDFE96EC}" name="Column11646"/>
    <tableColumn id="11673" xr3:uid="{3E9842D3-CE83-274A-BD16-9DC23782D650}" name="Column11647"/>
    <tableColumn id="11674" xr3:uid="{0D60AAC6-2AC9-7B48-A7E3-6718CCA54816}" name="Column11648"/>
    <tableColumn id="11675" xr3:uid="{4ED66EB0-74BC-EA43-B6E0-F081EE9D7B0F}" name="Column11649"/>
    <tableColumn id="11676" xr3:uid="{B77F4FF3-B67C-5542-AEAA-2E4CCF0C6AC8}" name="Column11650"/>
    <tableColumn id="11677" xr3:uid="{563F2076-4885-B84D-A8BB-588835D3545D}" name="Column11651"/>
    <tableColumn id="11678" xr3:uid="{85AB74E4-6143-8347-B61F-2976516A4957}" name="Column11652"/>
    <tableColumn id="11679" xr3:uid="{AF31A209-719E-4742-85A9-CFD80433CB29}" name="Column11653"/>
    <tableColumn id="11680" xr3:uid="{008F7105-5E6E-174F-8D8F-894C69B8DAFD}" name="Column11654"/>
    <tableColumn id="11681" xr3:uid="{47873E49-7091-9241-9372-A16C2F45C1CA}" name="Column11655"/>
    <tableColumn id="11682" xr3:uid="{F39CCF60-D54E-EF47-926E-E72CD90476AC}" name="Column11656"/>
    <tableColumn id="11683" xr3:uid="{6A332840-0631-0D40-9212-03C85ABF2479}" name="Column11657"/>
    <tableColumn id="11684" xr3:uid="{82D31062-5DD5-034E-877D-548DC1F36DD5}" name="Column11658"/>
    <tableColumn id="11685" xr3:uid="{FAF790F6-083D-9349-B1F2-AE58435F6CFA}" name="Column11659"/>
    <tableColumn id="11686" xr3:uid="{FFE6F6C1-A2C9-A845-A10E-4C554611D8BA}" name="Column11660"/>
    <tableColumn id="11687" xr3:uid="{1E31DB9B-715D-FF47-A1AB-2E5B89472B17}" name="Column11661"/>
    <tableColumn id="11688" xr3:uid="{84CCF462-222D-4345-8C1C-A3027029DF7E}" name="Column11662"/>
    <tableColumn id="11689" xr3:uid="{98D28C01-323E-7141-8F61-85AAFABD9592}" name="Column11663"/>
    <tableColumn id="11690" xr3:uid="{C004AB3C-1E08-C44B-BCDE-7A89D5646FF8}" name="Column11664"/>
    <tableColumn id="11691" xr3:uid="{4BB62FB9-E5F6-344C-B00E-2E494B51028C}" name="Column11665"/>
    <tableColumn id="11692" xr3:uid="{3D59669F-8A66-A142-A285-8A28F239BDC3}" name="Column11666"/>
    <tableColumn id="11693" xr3:uid="{7088B4F7-760B-6B46-8CA3-ACCB7194F8F0}" name="Column11667"/>
    <tableColumn id="11694" xr3:uid="{DF8C1D4A-8A56-B943-B4B3-C1BE9CD8601C}" name="Column11668"/>
    <tableColumn id="11695" xr3:uid="{407983AE-9473-B74D-8F27-04E7C455455C}" name="Column11669"/>
    <tableColumn id="11696" xr3:uid="{4CE58B11-0F11-894B-90AC-BF1B4EE92D23}" name="Column11670"/>
    <tableColumn id="11697" xr3:uid="{9D2A301C-8B5A-714F-BD2E-01E6061B6334}" name="Column11671"/>
    <tableColumn id="11698" xr3:uid="{D116DCB8-47EC-5B42-9C41-E0B850946F77}" name="Column11672"/>
    <tableColumn id="11699" xr3:uid="{3EA55D88-43FE-1042-A5D1-F7157361D71F}" name="Column11673"/>
    <tableColumn id="11700" xr3:uid="{8A38AE7A-CC96-ED40-92DA-936B30E90207}" name="Column11674"/>
    <tableColumn id="11701" xr3:uid="{FAD2D5E2-1B06-CC42-AE74-A4D90669DA18}" name="Column11675"/>
    <tableColumn id="11702" xr3:uid="{7017E1B0-3F98-1E4E-9E8E-7265982B7FE1}" name="Column11676"/>
    <tableColumn id="11703" xr3:uid="{555983AD-FF63-4244-9747-4A659E1E5478}" name="Column11677"/>
    <tableColumn id="11704" xr3:uid="{38992FD5-C666-4B4A-869A-33C19D926907}" name="Column11678"/>
    <tableColumn id="11705" xr3:uid="{E7C1DECC-CF0E-7641-AE8D-6DF5FAD58472}" name="Column11679"/>
    <tableColumn id="11706" xr3:uid="{C51E4B7E-36C9-034E-9D9A-08E20F65D376}" name="Column11680"/>
    <tableColumn id="11707" xr3:uid="{5626B310-96FB-FB44-BB3B-5DCAD29F2910}" name="Column11681"/>
    <tableColumn id="11708" xr3:uid="{2D957DA0-684C-8341-BB26-1A09578F28FF}" name="Column11682"/>
    <tableColumn id="11709" xr3:uid="{C5130EB9-D6A5-754C-A336-9F61C63E971A}" name="Column11683"/>
    <tableColumn id="11710" xr3:uid="{B7C01D5C-4D06-6B41-B37B-096825F1C504}" name="Column11684"/>
    <tableColumn id="11711" xr3:uid="{3F8A4AC7-D4CF-2042-B13C-16BB20BE4792}" name="Column11685"/>
    <tableColumn id="11712" xr3:uid="{07D88747-1316-5040-84DD-E113FDB50AE7}" name="Column11686"/>
    <tableColumn id="11713" xr3:uid="{BF8A141A-1606-E046-9287-37D140D7C376}" name="Column11687"/>
    <tableColumn id="11714" xr3:uid="{E4A0C5C8-E107-984E-B8DE-2FC362CDFFE2}" name="Column11688"/>
    <tableColumn id="11715" xr3:uid="{D48FDDF3-BE01-0547-933E-3B000EA1B7F1}" name="Column11689"/>
    <tableColumn id="11716" xr3:uid="{069348CD-0D29-A44A-8C5A-D0CC8CF15399}" name="Column11690"/>
    <tableColumn id="11717" xr3:uid="{A77C726E-C891-A44E-9EFC-FA2EB9511CE1}" name="Column11691"/>
    <tableColumn id="11718" xr3:uid="{83D85FE5-2380-E34C-8F4C-6A9291427BE2}" name="Column11692"/>
    <tableColumn id="11719" xr3:uid="{91D0EA21-4745-2242-9496-ACCC22BF53CD}" name="Column11693"/>
    <tableColumn id="11720" xr3:uid="{69AFA59F-0F28-3B47-83F9-1254900C4AA5}" name="Column11694"/>
    <tableColumn id="11721" xr3:uid="{74C5B64C-5E60-5347-A69E-462E2AD2C4A2}" name="Column11695"/>
    <tableColumn id="11722" xr3:uid="{5D0FA173-CB82-A941-92A3-57B19EE644D9}" name="Column11696"/>
    <tableColumn id="11723" xr3:uid="{ECAB074F-77A1-F24A-BDE3-49BD1D5C1933}" name="Column11697"/>
    <tableColumn id="11724" xr3:uid="{FD15F990-87BB-FA45-B8A6-C5DE8433C2B6}" name="Column11698"/>
    <tableColumn id="11725" xr3:uid="{5ADC5E7F-9CB1-7747-B158-B4CED2022D52}" name="Column11699"/>
    <tableColumn id="11726" xr3:uid="{8184C8C6-D85C-3744-8B87-D8C29CEFBC2A}" name="Column11700"/>
    <tableColumn id="11727" xr3:uid="{9153F937-AAD3-5149-91AA-70BE278E1C7C}" name="Column11701"/>
    <tableColumn id="11728" xr3:uid="{FC768B4E-A399-E449-AFDA-5B30B8764FBE}" name="Column11702"/>
    <tableColumn id="11729" xr3:uid="{32FE5181-70FE-D649-A13C-3315D0C9EC76}" name="Column11703"/>
    <tableColumn id="11730" xr3:uid="{A482FFAB-D089-3843-8F75-65049B08B265}" name="Column11704"/>
    <tableColumn id="11731" xr3:uid="{6C0CF665-CB8E-1344-81A2-A344669D21C3}" name="Column11705"/>
    <tableColumn id="11732" xr3:uid="{8CBE8E0A-B71F-514D-8A31-65C7EE05BB6C}" name="Column11706"/>
    <tableColumn id="11733" xr3:uid="{B76189A5-D134-594F-90E0-26BDE35CF09E}" name="Column11707"/>
    <tableColumn id="11734" xr3:uid="{252C15DF-FABF-6F4C-82ED-F0B73726E5BF}" name="Column11708"/>
    <tableColumn id="11735" xr3:uid="{995BBCD5-A622-EB4F-8374-FCB9FD8C4586}" name="Column11709"/>
    <tableColumn id="11736" xr3:uid="{0AABFAFC-1D92-E042-9EE6-7CBF38BC2565}" name="Column11710"/>
    <tableColumn id="11737" xr3:uid="{835F87A2-08C4-0B48-B355-775A5B7D76FC}" name="Column11711"/>
    <tableColumn id="11738" xr3:uid="{DA20054B-BB07-714D-A206-BE0EB5C2CEDA}" name="Column11712"/>
    <tableColumn id="11739" xr3:uid="{8001E1FE-F8D3-1740-A126-685D32FF5971}" name="Column11713"/>
    <tableColumn id="11740" xr3:uid="{358C39C6-A641-B243-951E-340E7B59B4A4}" name="Column11714"/>
    <tableColumn id="11741" xr3:uid="{35897D20-F5C6-2449-A29E-E53DFD48399D}" name="Column11715"/>
    <tableColumn id="11742" xr3:uid="{AF73362C-931E-1D49-92E4-21979D368715}" name="Column11716"/>
    <tableColumn id="11743" xr3:uid="{E529D57D-746B-AD4E-967A-6B6D29C359CD}" name="Column11717"/>
    <tableColumn id="11744" xr3:uid="{C5F82EF8-97D7-2F45-A19B-7720B9BC2276}" name="Column11718"/>
    <tableColumn id="11745" xr3:uid="{C1B53F5B-6A8C-144F-83F8-41A23747E0E4}" name="Column11719"/>
    <tableColumn id="11746" xr3:uid="{1006BD88-ABF8-914F-A130-6E3CE5324E06}" name="Column11720"/>
    <tableColumn id="11747" xr3:uid="{8BF65082-E7E2-A24B-B317-D572D77D2CF3}" name="Column11721"/>
    <tableColumn id="11748" xr3:uid="{11C27638-2363-8449-A292-F9B06F1D274E}" name="Column11722"/>
    <tableColumn id="11749" xr3:uid="{62A34418-291D-AE49-84F6-96223CC08723}" name="Column11723"/>
    <tableColumn id="11750" xr3:uid="{8F002C5E-81FA-644D-9CEA-F24DC21C83CF}" name="Column11724"/>
    <tableColumn id="11751" xr3:uid="{E164F7E4-69CC-E74D-A5D2-47CD7E27C892}" name="Column11725"/>
    <tableColumn id="11752" xr3:uid="{CADB1FB3-3E8E-084E-BD15-ACBB0B1A848F}" name="Column11726"/>
    <tableColumn id="11753" xr3:uid="{5FA96568-EF59-0D44-B0C9-9871F5D23D53}" name="Column11727"/>
    <tableColumn id="11754" xr3:uid="{8299FDE8-C6BD-9143-9B4A-ED8C2E428CE0}" name="Column11728"/>
    <tableColumn id="11755" xr3:uid="{95B44B08-3E23-2F4B-BDD8-0901D32A0EB4}" name="Column11729"/>
    <tableColumn id="11756" xr3:uid="{70E1435F-C782-1E4F-B1DB-EE98D25755D9}" name="Column11730"/>
    <tableColumn id="11757" xr3:uid="{6E798136-8B62-454A-8926-4F3E5A7713B1}" name="Column11731"/>
    <tableColumn id="11758" xr3:uid="{537F8538-018A-B847-8548-1FEE8D000616}" name="Column11732"/>
    <tableColumn id="11759" xr3:uid="{3AFE38E3-F200-DD42-A091-557968D2DF3E}" name="Column11733"/>
    <tableColumn id="11760" xr3:uid="{8126826A-3D42-5549-9E11-A42501E032BC}" name="Column11734"/>
    <tableColumn id="11761" xr3:uid="{D9C5567B-A530-4745-8408-B1C4E4367A9D}" name="Column11735"/>
    <tableColumn id="11762" xr3:uid="{0C08B8FF-C3BF-204E-9CAB-1879C9D29AB8}" name="Column11736"/>
    <tableColumn id="11763" xr3:uid="{5DA11FA4-3D37-1842-B76F-B66B2A434CB3}" name="Column11737"/>
    <tableColumn id="11764" xr3:uid="{8D7D175C-FEF8-DE41-B085-22E84351C0DC}" name="Column11738"/>
    <tableColumn id="11765" xr3:uid="{F2824DDA-832C-DE45-96F6-BBFEA64C028E}" name="Column11739"/>
    <tableColumn id="11766" xr3:uid="{F969D8C3-3F5E-1240-9C11-7D17D869F818}" name="Column11740"/>
    <tableColumn id="11767" xr3:uid="{A755B9FD-ADA1-264F-BC67-F6290EF58B07}" name="Column11741"/>
    <tableColumn id="11768" xr3:uid="{8798AC20-F9E1-4A4F-A880-0D03DC41BBB8}" name="Column11742"/>
    <tableColumn id="11769" xr3:uid="{998C3942-7F6D-CC4C-B69D-4936874606B5}" name="Column11743"/>
    <tableColumn id="11770" xr3:uid="{31199A2C-DA6C-2A48-AAE1-5A9D475F9F5D}" name="Column11744"/>
    <tableColumn id="11771" xr3:uid="{BCB3A7C2-85DE-004B-8537-0331C981A3D3}" name="Column11745"/>
    <tableColumn id="11772" xr3:uid="{39ADC45F-9D63-D242-86B8-B55328C0F87B}" name="Column11746"/>
    <tableColumn id="11773" xr3:uid="{8ACD9C91-641D-9B4E-8B5B-B6FB9AC67232}" name="Column11747"/>
    <tableColumn id="11774" xr3:uid="{CAB1B222-B081-8B46-BCE8-86967F592DA0}" name="Column11748"/>
    <tableColumn id="11775" xr3:uid="{3D6790C5-2658-B74B-AA74-CC127467655F}" name="Column11749"/>
    <tableColumn id="11776" xr3:uid="{B0879705-1A2B-644D-A850-7898FD3E9E76}" name="Column11750"/>
    <tableColumn id="11777" xr3:uid="{CE79E48D-A1B5-E246-816E-23174B37751B}" name="Column11751"/>
    <tableColumn id="11778" xr3:uid="{F9D83ECC-52E6-CB47-87AF-4A8ADA5C1C7C}" name="Column11752"/>
    <tableColumn id="11779" xr3:uid="{2153955A-2066-1345-A289-B880278D6542}" name="Column11753"/>
    <tableColumn id="11780" xr3:uid="{11986105-3ABD-3E4E-9F24-16FDB4661B7F}" name="Column11754"/>
    <tableColumn id="11781" xr3:uid="{6D603A4D-CBC0-7A42-894B-30EA3F4994DD}" name="Column11755"/>
    <tableColumn id="11782" xr3:uid="{7A80B4E7-878E-F246-B9CA-513E01D60AAA}" name="Column11756"/>
    <tableColumn id="11783" xr3:uid="{B263740A-83C9-CC4A-A50B-5D93EE8B8505}" name="Column11757"/>
    <tableColumn id="11784" xr3:uid="{B736986D-7930-2E47-8E69-C57D976FA7EF}" name="Column11758"/>
    <tableColumn id="11785" xr3:uid="{99B46A21-46B7-9C4A-907C-5EF1654D7A45}" name="Column11759"/>
    <tableColumn id="11786" xr3:uid="{57B4233C-81B9-6D43-823F-EDA23679C177}" name="Column11760"/>
    <tableColumn id="11787" xr3:uid="{93BBA3B8-F3E2-1A48-A236-2F4D68297904}" name="Column11761"/>
    <tableColumn id="11788" xr3:uid="{B3BAD1F4-1B2B-0744-8AD6-EA6C2302990C}" name="Column11762"/>
    <tableColumn id="11789" xr3:uid="{5EB37841-9472-444D-8AF1-4117CA08B89A}" name="Column11763"/>
    <tableColumn id="11790" xr3:uid="{6456D281-308F-214F-819D-53937D347BF9}" name="Column11764"/>
    <tableColumn id="11791" xr3:uid="{08B4D2EE-60BF-D04E-867F-902AFBC957FB}" name="Column11765"/>
    <tableColumn id="11792" xr3:uid="{FFDDFF6A-57D6-FA4E-817C-0EFA920A9C85}" name="Column11766"/>
    <tableColumn id="11793" xr3:uid="{2FAD1992-5938-FE4C-9708-9EF295CE937C}" name="Column11767"/>
    <tableColumn id="11794" xr3:uid="{6C58AEF9-FF70-124A-A22A-DFB3F75E25DA}" name="Column11768"/>
    <tableColumn id="11795" xr3:uid="{76B84421-8460-F148-975C-4BE410ED5CBA}" name="Column11769"/>
    <tableColumn id="11796" xr3:uid="{52546DA7-D3D9-4043-8CBF-493FEF62C3D0}" name="Column11770"/>
    <tableColumn id="11797" xr3:uid="{B4E8572D-FF9C-2440-A395-5DCFDBA642BC}" name="Column11771"/>
    <tableColumn id="11798" xr3:uid="{3148F60B-AEA8-AA44-921B-E35AB867B07B}" name="Column11772"/>
    <tableColumn id="11799" xr3:uid="{306663FD-3C8E-8342-B859-4B64F859294D}" name="Column11773"/>
    <tableColumn id="11800" xr3:uid="{1AA70B6A-1355-2649-B962-4BA921EA598F}" name="Column11774"/>
    <tableColumn id="11801" xr3:uid="{9E11C0D7-43D1-6F4A-B5A0-DD61EBB977E9}" name="Column11775"/>
    <tableColumn id="11802" xr3:uid="{6FB176D1-CCF1-1A47-95EF-6D81370E07A3}" name="Column11776"/>
    <tableColumn id="11803" xr3:uid="{4BB40285-386C-8043-AF5F-F932BC5CF159}" name="Column11777"/>
    <tableColumn id="11804" xr3:uid="{6D9B7819-9D5D-E541-9E7B-EC34570DB20E}" name="Column11778"/>
    <tableColumn id="11805" xr3:uid="{AE938B9A-0645-BA49-AD53-37259D5527E5}" name="Column11779"/>
    <tableColumn id="11806" xr3:uid="{EB674A70-9BAE-BC4C-A4B8-0FB7BC574E0B}" name="Column11780"/>
    <tableColumn id="11807" xr3:uid="{0E565334-1C46-E045-AA0B-269A078117E0}" name="Column11781"/>
    <tableColumn id="11808" xr3:uid="{B5423931-D9F5-CD44-907E-A3DF385BEBBD}" name="Column11782"/>
    <tableColumn id="11809" xr3:uid="{71BF8846-BE7D-4646-8DB1-899304E28979}" name="Column11783"/>
    <tableColumn id="11810" xr3:uid="{6A4C06D0-FA6D-7A40-9324-B48C336C8EC9}" name="Column11784"/>
    <tableColumn id="11811" xr3:uid="{644A6B73-1735-F648-8FC2-FED33E9E640A}" name="Column11785"/>
    <tableColumn id="11812" xr3:uid="{702F4067-1A68-A84A-A73E-901ACB83D7D8}" name="Column11786"/>
    <tableColumn id="11813" xr3:uid="{2D96B4DC-35A2-C345-A974-2A9D99899E2D}" name="Column11787"/>
    <tableColumn id="11814" xr3:uid="{753077AD-EED5-3E40-B04C-420B1B85D5D8}" name="Column11788"/>
    <tableColumn id="11815" xr3:uid="{5EB9B9C5-0CA5-8C44-8B28-489FEF859028}" name="Column11789"/>
    <tableColumn id="11816" xr3:uid="{0F1E1FAE-E523-C04E-AE98-7E2904316645}" name="Column11790"/>
    <tableColumn id="11817" xr3:uid="{1EC0364B-734A-A84B-90A3-02AD073780CA}" name="Column11791"/>
    <tableColumn id="11818" xr3:uid="{505E1190-D78D-4146-893D-DC247FD2768A}" name="Column11792"/>
    <tableColumn id="11819" xr3:uid="{6FC84AD8-3A2F-4349-BEAD-A70B5B41B390}" name="Column11793"/>
    <tableColumn id="11820" xr3:uid="{C2C4B636-A37E-EE44-9868-48B91F2F3404}" name="Column11794"/>
    <tableColumn id="11821" xr3:uid="{64078614-8995-0348-A428-7DD1F7348768}" name="Column11795"/>
    <tableColumn id="11822" xr3:uid="{03D31337-8171-3446-84C5-826C28F16C1D}" name="Column11796"/>
    <tableColumn id="11823" xr3:uid="{75F1925C-12CB-5B40-B4F5-8214255D6399}" name="Column11797"/>
    <tableColumn id="11824" xr3:uid="{BD2426C1-C249-A149-B7AF-E655C42775CF}" name="Column11798"/>
    <tableColumn id="11825" xr3:uid="{BF22E236-AAFA-9141-9066-2CE05C9546D6}" name="Column11799"/>
    <tableColumn id="11826" xr3:uid="{1B90FE7A-85CE-5D4B-ABB7-3E85F439E92D}" name="Column11800"/>
    <tableColumn id="11827" xr3:uid="{725C6647-7C05-B849-B451-A1068EC09FE4}" name="Column11801"/>
    <tableColumn id="11828" xr3:uid="{722E7C73-B806-2D46-8A40-73F546A421A8}" name="Column11802"/>
    <tableColumn id="11829" xr3:uid="{3395F31A-CEDA-414E-BFBF-7B6D06217FB7}" name="Column11803"/>
    <tableColumn id="11830" xr3:uid="{B0099BE6-AF11-F741-A3BD-8A9FC8530253}" name="Column11804"/>
    <tableColumn id="11831" xr3:uid="{8E9F3F83-66F3-924A-B89C-BDA95937AE06}" name="Column11805"/>
    <tableColumn id="11832" xr3:uid="{502C5DFE-AB5A-0844-8BF6-ED6799C68192}" name="Column11806"/>
    <tableColumn id="11833" xr3:uid="{8C031053-461A-9345-BD3C-05FC707DB116}" name="Column11807"/>
    <tableColumn id="11834" xr3:uid="{11ECA524-FF7C-DA4C-B597-476F4C239CCB}" name="Column11808"/>
    <tableColumn id="11835" xr3:uid="{ED86E7DA-E532-704A-A1EA-D682B1B138A9}" name="Column11809"/>
    <tableColumn id="11836" xr3:uid="{543962CF-4BD6-8746-86F3-E1E9E64F3958}" name="Column11810"/>
    <tableColumn id="11837" xr3:uid="{386CD1B4-A6F6-7947-8095-B0DAA0DF8A3B}" name="Column11811"/>
    <tableColumn id="11838" xr3:uid="{FEC1D08E-A8DC-1148-8743-88D729AFC28E}" name="Column11812"/>
    <tableColumn id="11839" xr3:uid="{5C150CAD-A3E9-354D-9EB3-64917AF01A11}" name="Column11813"/>
    <tableColumn id="11840" xr3:uid="{A615411A-2CF2-AC45-BC85-831BCF1325AD}" name="Column11814"/>
    <tableColumn id="11841" xr3:uid="{B084900B-D091-1C41-997C-A1934A86A8CC}" name="Column11815"/>
    <tableColumn id="11842" xr3:uid="{EA2E0E7D-FA38-EA40-BF99-D0D1CD22E352}" name="Column11816"/>
    <tableColumn id="11843" xr3:uid="{89206ADF-50B0-F54B-9777-5E8F038A320C}" name="Column11817"/>
    <tableColumn id="11844" xr3:uid="{507630DF-95D6-064A-9D33-5AAC64A56FFB}" name="Column11818"/>
    <tableColumn id="11845" xr3:uid="{840B4F84-A3E4-D440-AAA2-73B9F649CC11}" name="Column11819"/>
    <tableColumn id="11846" xr3:uid="{F5D456BF-B20B-4F44-BC40-EC525AD3EA0D}" name="Column11820"/>
    <tableColumn id="11847" xr3:uid="{79A1B6B8-B20F-124F-A109-B20D02CA9935}" name="Column11821"/>
    <tableColumn id="11848" xr3:uid="{9C987790-1A29-4E49-AA5A-6790BD437829}" name="Column11822"/>
    <tableColumn id="11849" xr3:uid="{A8C7FA75-8FB7-AD41-9A2D-72A5AA9E3B42}" name="Column11823"/>
    <tableColumn id="11850" xr3:uid="{DB97E36E-19DC-7F43-9456-1A2079006389}" name="Column11824"/>
    <tableColumn id="11851" xr3:uid="{83C6F57E-8EE2-C645-B508-3FB8AEF0E0DE}" name="Column11825"/>
    <tableColumn id="11852" xr3:uid="{495C888E-5DE4-B04F-A17B-A89D9EAB6C1A}" name="Column11826"/>
    <tableColumn id="11853" xr3:uid="{F5F66D4A-EEE4-024B-BF74-F8581B2788D5}" name="Column11827"/>
    <tableColumn id="11854" xr3:uid="{1FBEBFF3-A179-6F4A-9031-0A455D25F63F}" name="Column11828"/>
    <tableColumn id="11855" xr3:uid="{69514DD3-11FD-094F-9581-B69E395D50B8}" name="Column11829"/>
    <tableColumn id="11856" xr3:uid="{AEC6EDBB-86F5-3040-A0DE-E4874455F37A}" name="Column11830"/>
    <tableColumn id="11857" xr3:uid="{9FA9E65A-2596-E64D-BFE7-98F69324D27A}" name="Column11831"/>
    <tableColumn id="11858" xr3:uid="{AA36EE77-D145-234A-9C5D-E4477A22C222}" name="Column11832"/>
    <tableColumn id="11859" xr3:uid="{624A12D3-739B-5D41-B5D3-19D9FC36FFD2}" name="Column11833"/>
    <tableColumn id="11860" xr3:uid="{536A169B-480D-C547-90B8-A875A4171642}" name="Column11834"/>
    <tableColumn id="11861" xr3:uid="{C6BD5381-DF53-BD40-B339-447BBE35BAF4}" name="Column11835"/>
    <tableColumn id="11862" xr3:uid="{C32C98CF-FD66-3B40-9BEA-F66CA45EDF24}" name="Column11836"/>
    <tableColumn id="11863" xr3:uid="{6596F975-255C-124E-86BB-464E361E0E1B}" name="Column11837"/>
    <tableColumn id="11864" xr3:uid="{CC6A55FE-09DC-0F43-BBBB-2DACA99A7579}" name="Column11838"/>
    <tableColumn id="11865" xr3:uid="{B2479199-F2C2-894C-B0C2-D627F9403464}" name="Column11839"/>
    <tableColumn id="11866" xr3:uid="{5C380D5D-F2EA-E740-9EF9-C8AF5A16A45D}" name="Column11840"/>
    <tableColumn id="11867" xr3:uid="{FE2F2076-1E74-2849-932C-D5B5656D90DA}" name="Column11841"/>
    <tableColumn id="11868" xr3:uid="{589369C1-EBE4-4E45-975F-D37702B2C49A}" name="Column11842"/>
    <tableColumn id="11869" xr3:uid="{0256F5D7-AE41-FB45-BFA4-92F0EEBBD31A}" name="Column11843"/>
    <tableColumn id="11870" xr3:uid="{D7644401-719C-9640-9A7F-60071D7151C8}" name="Column11844"/>
    <tableColumn id="11871" xr3:uid="{92BD7E0A-B7FC-8B49-A243-EBF3E87A374E}" name="Column11845"/>
    <tableColumn id="11872" xr3:uid="{1887D331-547E-9E4D-9F0F-3821AABAB7B7}" name="Column11846"/>
    <tableColumn id="11873" xr3:uid="{ABA1590C-DC3B-7940-B8DD-E28FF5D4DACB}" name="Column11847"/>
    <tableColumn id="11874" xr3:uid="{16F738B3-4A1F-5F49-A440-D28EADD9F03A}" name="Column11848"/>
    <tableColumn id="11875" xr3:uid="{96AD54C8-2C07-AC4F-A22E-9E4028F6B954}" name="Column11849"/>
    <tableColumn id="11876" xr3:uid="{BF4AEB36-F57A-554E-B32B-9B7B729E74B9}" name="Column11850"/>
    <tableColumn id="11877" xr3:uid="{A361B8D6-730E-2447-A1C3-452F2761049B}" name="Column11851"/>
    <tableColumn id="11878" xr3:uid="{A21011C4-F1CF-E342-860B-AA60C5F1EED5}" name="Column11852"/>
    <tableColumn id="11879" xr3:uid="{F6478348-3AC0-B44E-8C07-61E628884FCB}" name="Column11853"/>
    <tableColumn id="11880" xr3:uid="{B4C8CB70-5D46-8D4A-84C4-B23508C2D6D4}" name="Column11854"/>
    <tableColumn id="11881" xr3:uid="{0BE3B044-2E4F-7146-888F-F927DBED6C62}" name="Column11855"/>
    <tableColumn id="11882" xr3:uid="{267D94EC-16C9-B24D-A696-458BF43D1735}" name="Column11856"/>
    <tableColumn id="11883" xr3:uid="{0EF022DC-BE89-AA4D-923D-32DC28220119}" name="Column11857"/>
    <tableColumn id="11884" xr3:uid="{E97AD064-007C-3F46-8CC4-B105EDBC50CB}" name="Column11858"/>
    <tableColumn id="11885" xr3:uid="{77CA3AAF-60D6-7744-BBB1-71D2EA013106}" name="Column11859"/>
    <tableColumn id="11886" xr3:uid="{096F1DAF-C89A-FF48-8503-E115538ED02E}" name="Column11860"/>
    <tableColumn id="11887" xr3:uid="{3B1BAF78-B38D-4148-B5F1-884C10CE5C72}" name="Column11861"/>
    <tableColumn id="11888" xr3:uid="{F1D9C88E-0843-0248-BAAF-389DF174E1AC}" name="Column11862"/>
    <tableColumn id="11889" xr3:uid="{486C91C5-CB27-8946-9F64-5757AF80E56E}" name="Column11863"/>
    <tableColumn id="11890" xr3:uid="{3A60DBC7-E857-7249-AE15-0AEC9F7853E5}" name="Column11864"/>
    <tableColumn id="11891" xr3:uid="{3B83C64F-39FA-154F-B01A-2ED4465A4B27}" name="Column11865"/>
    <tableColumn id="11892" xr3:uid="{F69F397F-5F3F-DD44-9CAD-3EF268BDADD9}" name="Column11866"/>
    <tableColumn id="11893" xr3:uid="{81EB550E-CFE2-0743-B76F-7FE09FAACE02}" name="Column11867"/>
    <tableColumn id="11894" xr3:uid="{6BD0DCA1-132C-344E-92E2-8526F1D8BF1B}" name="Column11868"/>
    <tableColumn id="11895" xr3:uid="{0CE1F7E5-BC7B-7544-BFB8-37737C757174}" name="Column11869"/>
    <tableColumn id="11896" xr3:uid="{3A74A5F9-FBC3-A943-A90E-64B4C4341E58}" name="Column11870"/>
    <tableColumn id="11897" xr3:uid="{D39C4CAE-D7C8-F741-84B2-74C45DED6A87}" name="Column11871"/>
    <tableColumn id="11898" xr3:uid="{73483B34-809E-E64F-9235-69EE8B5D4FC3}" name="Column11872"/>
    <tableColumn id="11899" xr3:uid="{4183E18A-A301-274C-B06F-5E38EFC366B2}" name="Column11873"/>
    <tableColumn id="11900" xr3:uid="{D3AF8F80-ABF4-914F-8C71-4420BFE4493B}" name="Column11874"/>
    <tableColumn id="11901" xr3:uid="{8B230BE6-47F1-914D-9284-A43194A5CE11}" name="Column11875"/>
    <tableColumn id="11902" xr3:uid="{9FEBFC3E-8FAD-834B-9D2C-529D28DF304D}" name="Column11876"/>
    <tableColumn id="11903" xr3:uid="{CC6D2403-D19F-F24F-9476-83F94D8E1E0A}" name="Column11877"/>
    <tableColumn id="11904" xr3:uid="{C1EBABD6-C8C0-5C4B-A9EF-8978F1F27A4E}" name="Column11878"/>
    <tableColumn id="11905" xr3:uid="{8617BEBD-E73E-874F-B18B-E2E2A6713338}" name="Column11879"/>
    <tableColumn id="11906" xr3:uid="{0AD2A39C-D1E6-2C41-9853-05D96803B9A2}" name="Column11880"/>
    <tableColumn id="11907" xr3:uid="{AC8E1671-B19B-DC49-941C-7FC486B2316F}" name="Column11881"/>
    <tableColumn id="11908" xr3:uid="{C547A018-CB13-CC41-9D74-CC943393B6C1}" name="Column11882"/>
    <tableColumn id="11909" xr3:uid="{C8B1D4F4-C6CD-B84B-9A8B-4A4979816D5D}" name="Column11883"/>
    <tableColumn id="11910" xr3:uid="{7689EB01-297D-8C46-8DCD-1A91F787EE89}" name="Column11884"/>
    <tableColumn id="11911" xr3:uid="{58EF4472-52C9-974A-84C1-8757D644559B}" name="Column11885"/>
    <tableColumn id="11912" xr3:uid="{07AC5386-26E0-4045-ABBA-896790872589}" name="Column11886"/>
    <tableColumn id="11913" xr3:uid="{0B0C0467-287C-454A-9F82-80D8605574FF}" name="Column11887"/>
    <tableColumn id="11914" xr3:uid="{8F15AD0B-9E99-4C4E-BCFA-9C3DC5F48044}" name="Column11888"/>
    <tableColumn id="11915" xr3:uid="{3CD6155D-4A89-CA47-9D1D-2B9F7257A47C}" name="Column11889"/>
    <tableColumn id="11916" xr3:uid="{1AAA1979-A5ED-D848-ACA2-E4208252E316}" name="Column11890"/>
    <tableColumn id="11917" xr3:uid="{EF7D465A-69B0-284A-81BD-1B264C9DE10D}" name="Column11891"/>
    <tableColumn id="11918" xr3:uid="{27CAE044-897F-FF49-B04A-60881E916BAC}" name="Column11892"/>
    <tableColumn id="11919" xr3:uid="{462926D9-FC4F-CB41-AE41-712B2E46C905}" name="Column11893"/>
    <tableColumn id="11920" xr3:uid="{906925C9-0558-A34F-90AB-059B80490048}" name="Column11894"/>
    <tableColumn id="11921" xr3:uid="{5B57F90C-9866-EA44-8C31-FDBF1F323438}" name="Column11895"/>
    <tableColumn id="11922" xr3:uid="{A617EE4A-F97F-DD40-9623-2CEF48032D43}" name="Column11896"/>
    <tableColumn id="11923" xr3:uid="{6D091F43-5080-9B41-AD84-E6ACD922C0A5}" name="Column11897"/>
    <tableColumn id="11924" xr3:uid="{91553245-4408-3B47-99DB-32D4B0B9FAEC}" name="Column11898"/>
    <tableColumn id="11925" xr3:uid="{005767AF-E810-CB45-826E-6156B428F58B}" name="Column11899"/>
    <tableColumn id="11926" xr3:uid="{9B91E01A-512F-9D40-BA4C-EF6D81F0EBFA}" name="Column11900"/>
    <tableColumn id="11927" xr3:uid="{51D8E05E-057D-A140-921A-AA3D108F6B03}" name="Column11901"/>
    <tableColumn id="11928" xr3:uid="{6DDA2E69-56CA-DE4C-9F25-2A188435FEE5}" name="Column11902"/>
    <tableColumn id="11929" xr3:uid="{2A26F8D2-C19D-8248-A670-810C8D84EF63}" name="Column11903"/>
    <tableColumn id="11930" xr3:uid="{662B866B-0AC8-B14A-9438-F2427F9263A8}" name="Column11904"/>
    <tableColumn id="11931" xr3:uid="{02F6B8CD-9384-D24D-A834-2DDE54697FB0}" name="Column11905"/>
    <tableColumn id="11932" xr3:uid="{9896CABA-0AF1-434B-916B-BDD4CAB6DF4E}" name="Column11906"/>
    <tableColumn id="11933" xr3:uid="{C73D00D8-A4BE-154B-8AFE-612F1E76D432}" name="Column11907"/>
    <tableColumn id="11934" xr3:uid="{90516AA8-3CA5-0541-8B05-3AE6CE4C5C3A}" name="Column11908"/>
    <tableColumn id="11935" xr3:uid="{A0A87BDD-799A-2C46-A795-2EFF837EC9EF}" name="Column11909"/>
    <tableColumn id="11936" xr3:uid="{7F610770-5CD4-8F49-80F5-74B6D1C972F4}" name="Column11910"/>
    <tableColumn id="11937" xr3:uid="{CB495096-9E0F-914E-9171-5CFC75A548D2}" name="Column11911"/>
    <tableColumn id="11938" xr3:uid="{E56ED66A-2E2E-C44F-AB84-73393A506286}" name="Column11912"/>
    <tableColumn id="11939" xr3:uid="{6E94C326-7378-8C4D-9C6D-12372BDF8D7D}" name="Column11913"/>
    <tableColumn id="11940" xr3:uid="{4315C8E5-F11C-1A46-A429-814A0251A0A6}" name="Column11914"/>
    <tableColumn id="11941" xr3:uid="{10DD6A3B-C603-2F42-B591-ABF163E22E35}" name="Column11915"/>
    <tableColumn id="11942" xr3:uid="{56ABE777-1A0F-9342-A50C-6E87EABD4307}" name="Column11916"/>
    <tableColumn id="11943" xr3:uid="{5EB64A21-064B-3C42-9735-04B6DACA98EB}" name="Column11917"/>
    <tableColumn id="11944" xr3:uid="{E443AE8A-8007-C744-B4B7-52D531A273A1}" name="Column11918"/>
    <tableColumn id="11945" xr3:uid="{A234EA0E-6BAA-1C42-9D54-FC6E1345DD79}" name="Column11919"/>
    <tableColumn id="11946" xr3:uid="{96CBA1F2-2209-CA4D-B385-1E1687D3D602}" name="Column11920"/>
    <tableColumn id="11947" xr3:uid="{8F09866F-1AC6-8C4B-A288-F7A46AD21136}" name="Column11921"/>
    <tableColumn id="11948" xr3:uid="{482D8518-84B6-7845-A4DA-245E48705470}" name="Column11922"/>
    <tableColumn id="11949" xr3:uid="{91B36A0A-7CA9-D84E-A991-574EB14CD5CE}" name="Column11923"/>
    <tableColumn id="11950" xr3:uid="{860D9920-633A-1740-BFE3-3E2A7BD5A8BE}" name="Column11924"/>
    <tableColumn id="11951" xr3:uid="{C4B310E7-62BD-1643-9D3F-D2CC983D7ECB}" name="Column11925"/>
    <tableColumn id="11952" xr3:uid="{2D37F279-24EF-6848-B1DC-C2C706BE3FBE}" name="Column11926"/>
    <tableColumn id="11953" xr3:uid="{015AB7B5-B23F-E940-8531-785A090C342A}" name="Column11927"/>
    <tableColumn id="11954" xr3:uid="{4E6C42C1-27A4-8945-AE74-4E32DC01054C}" name="Column11928"/>
    <tableColumn id="11955" xr3:uid="{DECC5361-F9C3-BF44-8CA8-3C902D460DC9}" name="Column11929"/>
    <tableColumn id="11956" xr3:uid="{15F60DF6-EE2F-F843-8DBA-01102EAB133B}" name="Column11930"/>
    <tableColumn id="11957" xr3:uid="{A8A78D5E-77FE-6E4E-B091-F03F16A1C827}" name="Column11931"/>
    <tableColumn id="11958" xr3:uid="{0A3FE029-1A9F-EB40-844A-56604BE977B6}" name="Column11932"/>
    <tableColumn id="11959" xr3:uid="{ADBF5359-8109-0646-971C-FFE932A84302}" name="Column11933"/>
    <tableColumn id="11960" xr3:uid="{1A862234-6571-6E48-99C9-F9F27B217D8E}" name="Column11934"/>
    <tableColumn id="11961" xr3:uid="{33296FBD-038A-CF44-9CB2-C3F429FBD4E8}" name="Column11935"/>
    <tableColumn id="11962" xr3:uid="{658C4CFA-55F3-DB41-AD07-229E3B99A2A4}" name="Column11936"/>
    <tableColumn id="11963" xr3:uid="{539E60FF-0981-C042-9FA7-275ED7661A8B}" name="Column11937"/>
    <tableColumn id="11964" xr3:uid="{4FE49904-4FBD-7E4A-80C9-8777D65E4ACE}" name="Column11938"/>
    <tableColumn id="11965" xr3:uid="{D2FFBD1D-3548-EB40-B27A-DC1D8ACE6069}" name="Column11939"/>
    <tableColumn id="11966" xr3:uid="{B3CA6EBD-6E0B-8B44-A6EF-4D0B52803AA8}" name="Column11940"/>
    <tableColumn id="11967" xr3:uid="{D2218DCD-3797-0445-A2A0-C5815C388138}" name="Column11941"/>
    <tableColumn id="11968" xr3:uid="{5508BC27-C703-E14B-92C9-DAA4575FFB52}" name="Column11942"/>
    <tableColumn id="11969" xr3:uid="{B9067339-3DE5-A443-B784-60C891A6D94F}" name="Column11943"/>
    <tableColumn id="11970" xr3:uid="{42708C62-790B-DA47-84A2-D12D2E02D7E6}" name="Column11944"/>
    <tableColumn id="11971" xr3:uid="{96D2FE8E-7B9C-4B40-BDC2-39403ADDCFDB}" name="Column11945"/>
    <tableColumn id="11972" xr3:uid="{556DF1FE-00D3-6B46-BFC0-FFA7FE4B6015}" name="Column11946"/>
    <tableColumn id="11973" xr3:uid="{B35C8306-CFCC-6E41-9785-02EE2DF1A4B2}" name="Column11947"/>
    <tableColumn id="11974" xr3:uid="{5CED8465-BBA8-254B-9CD2-D7E73BB613F9}" name="Column11948"/>
    <tableColumn id="11975" xr3:uid="{14BF8054-8DD0-DC48-ACC3-412BFE9B53D8}" name="Column11949"/>
    <tableColumn id="11976" xr3:uid="{FD298DD7-BD6F-E74A-AB50-CA80408083AA}" name="Column11950"/>
    <tableColumn id="11977" xr3:uid="{F3C45B4A-0598-994B-B4FC-BF164955BBF1}" name="Column11951"/>
    <tableColumn id="11978" xr3:uid="{F0849D7E-6D52-6B47-AA7A-BB18AE8916C5}" name="Column11952"/>
    <tableColumn id="11979" xr3:uid="{6329A25F-0377-D442-88DB-CB5DE0759290}" name="Column11953"/>
    <tableColumn id="11980" xr3:uid="{9857F8B9-B134-7545-8C18-7F3142EEC2BE}" name="Column11954"/>
    <tableColumn id="11981" xr3:uid="{1CDF2F76-4E64-6B47-8B68-1F4527C425D8}" name="Column11955"/>
    <tableColumn id="11982" xr3:uid="{D57B0E28-2247-4743-8793-8D8BEF484F28}" name="Column11956"/>
    <tableColumn id="11983" xr3:uid="{E9B98682-A987-0D4A-BEB2-A98F314B80B4}" name="Column11957"/>
    <tableColumn id="11984" xr3:uid="{862C4624-0F9A-204C-80D2-2739998BABB5}" name="Column11958"/>
    <tableColumn id="11985" xr3:uid="{255DAC6A-3C48-7B41-88AF-6B27202C58BB}" name="Column11959"/>
    <tableColumn id="11986" xr3:uid="{A537F9AD-90C3-8C4A-94C5-4E27962ECE94}" name="Column11960"/>
    <tableColumn id="11987" xr3:uid="{A4A5B0DB-50C6-A74B-AF9A-3EDAE6888952}" name="Column11961"/>
    <tableColumn id="11988" xr3:uid="{12EB2CDC-E064-324B-8835-FC17361E8FF1}" name="Column11962"/>
    <tableColumn id="11989" xr3:uid="{FB632783-EF9F-AF4A-AC88-E901DA4954BC}" name="Column11963"/>
    <tableColumn id="11990" xr3:uid="{F990B7B8-446C-6046-A4EC-92E19C2564A7}" name="Column11964"/>
    <tableColumn id="11991" xr3:uid="{191ECD6A-A3D4-2B4A-A8C7-67197AA54555}" name="Column11965"/>
    <tableColumn id="11992" xr3:uid="{A09F57EE-49AA-2B40-ABFE-F75C96E0D3E7}" name="Column11966"/>
    <tableColumn id="11993" xr3:uid="{EB272EF2-2E65-7248-BF78-3BEB06DE383A}" name="Column11967"/>
    <tableColumn id="11994" xr3:uid="{130DD7C6-B56C-A042-99D5-339EE2319C00}" name="Column11968"/>
    <tableColumn id="11995" xr3:uid="{16257859-AA12-F741-80B5-B4BBBDE216A6}" name="Column11969"/>
    <tableColumn id="11996" xr3:uid="{278B56C1-36BD-DA45-82BB-98980F7BBA59}" name="Column11970"/>
    <tableColumn id="11997" xr3:uid="{E6C69F81-49E5-FE4C-930A-8CA8763E2F41}" name="Column11971"/>
    <tableColumn id="11998" xr3:uid="{5C2A88DD-0A17-E245-94C9-4798F9AF9019}" name="Column11972"/>
    <tableColumn id="11999" xr3:uid="{1553B40C-FEF6-B441-AC98-ABF9F3EB73B9}" name="Column11973"/>
    <tableColumn id="12000" xr3:uid="{C31BE5FE-7321-FC49-8765-DCFE93BA49B1}" name="Column11974"/>
    <tableColumn id="12001" xr3:uid="{087F8DC1-0D2B-AB45-B3E0-B3770B769C73}" name="Column11975"/>
    <tableColumn id="12002" xr3:uid="{96AAD4FD-ED17-7648-905E-BD9C0602A099}" name="Column11976"/>
    <tableColumn id="12003" xr3:uid="{F14F96E3-8917-4D4E-8D20-3DA6CE867F0F}" name="Column11977"/>
    <tableColumn id="12004" xr3:uid="{37B247F0-CF87-F045-9F1F-EBCDC1B5F667}" name="Column11978"/>
    <tableColumn id="12005" xr3:uid="{F45DFB02-92D5-834F-B9B5-4797FE9707A6}" name="Column11979"/>
    <tableColumn id="12006" xr3:uid="{C7FC2953-0FA0-5349-8F21-6FBACECE74DE}" name="Column11980"/>
    <tableColumn id="12007" xr3:uid="{D0F0E9D3-6A80-7848-B33A-3E6E2551AC53}" name="Column11981"/>
    <tableColumn id="12008" xr3:uid="{2AA475B6-564D-D940-9FD5-9F002B24DEBF}" name="Column11982"/>
    <tableColumn id="12009" xr3:uid="{FAD017DB-60E5-2E46-BD58-E9F674624A01}" name="Column11983"/>
    <tableColumn id="12010" xr3:uid="{04D12944-A9EA-B248-A421-9C2A741E555A}" name="Column11984"/>
    <tableColumn id="12011" xr3:uid="{4FFF445A-144C-D340-B235-A6E027CFA174}" name="Column11985"/>
    <tableColumn id="12012" xr3:uid="{F578AA1C-8010-804E-861D-E017AADE159A}" name="Column11986"/>
    <tableColumn id="12013" xr3:uid="{8D933573-15B8-1648-91DD-CA866AFCD8BD}" name="Column11987"/>
    <tableColumn id="12014" xr3:uid="{AD2545DE-D328-C14F-A519-7BA1D062C723}" name="Column11988"/>
    <tableColumn id="12015" xr3:uid="{F2F21A0A-B321-7A4B-B839-3D3DCC8C725A}" name="Column11989"/>
    <tableColumn id="12016" xr3:uid="{FF6E603E-D5A5-2E4D-A69D-3EA42019FE9D}" name="Column11990"/>
    <tableColumn id="12017" xr3:uid="{05D94586-E65E-CF42-9FB5-D28E7A5181E7}" name="Column11991"/>
    <tableColumn id="12018" xr3:uid="{F79CCBD7-4F5A-E744-92F8-6A63F0778BF3}" name="Column11992"/>
    <tableColumn id="12019" xr3:uid="{BC104445-6D72-4242-9BA5-CBEFD775CFF5}" name="Column11993"/>
    <tableColumn id="12020" xr3:uid="{C600F6CF-9EB1-3446-ABF6-0CA2F3D70D71}" name="Column11994"/>
    <tableColumn id="12021" xr3:uid="{E769E6D7-D104-6E41-AFBD-CB4599135890}" name="Column11995"/>
    <tableColumn id="12022" xr3:uid="{EA4A0A8A-E660-4545-A70E-D59B4A13BCFE}" name="Column11996"/>
    <tableColumn id="12023" xr3:uid="{1D05BA45-1951-DC4F-9088-5DA4AA91D0F8}" name="Column11997"/>
    <tableColumn id="12024" xr3:uid="{09D4ECBC-C216-3448-A7DC-6D750AECEF53}" name="Column11998"/>
    <tableColumn id="12025" xr3:uid="{77FEBCD5-CBBF-624F-BC7C-DDA1B63058E1}" name="Column11999"/>
    <tableColumn id="12026" xr3:uid="{E0E57B8B-370B-1342-938F-C98BF2A1560F}" name="Column12000"/>
    <tableColumn id="12027" xr3:uid="{75693338-0832-AC46-8E50-D284001D5E2B}" name="Column12001"/>
    <tableColumn id="12028" xr3:uid="{E3927C59-D435-3C4E-A12D-20845D95513B}" name="Column12002"/>
    <tableColumn id="12029" xr3:uid="{201B4323-33EE-B24A-B5F1-747A0553F7D5}" name="Column12003"/>
    <tableColumn id="12030" xr3:uid="{34CF250D-E675-CD44-BA62-C37F71A05073}" name="Column12004"/>
    <tableColumn id="12031" xr3:uid="{3AF6056C-29A9-BE40-9039-373BEF86D5E2}" name="Column12005"/>
    <tableColumn id="12032" xr3:uid="{E5EE8591-F473-BF42-A5C0-FACE64F4D177}" name="Column12006"/>
    <tableColumn id="12033" xr3:uid="{532C84B7-AABF-FC4F-87A0-D98D830B5235}" name="Column12007"/>
    <tableColumn id="12034" xr3:uid="{F5DDC683-1B25-634E-B230-F3E084F7B219}" name="Column12008"/>
    <tableColumn id="12035" xr3:uid="{16BB260C-B8D5-B649-BE43-A6CDCCDFEA4C}" name="Column12009"/>
    <tableColumn id="12036" xr3:uid="{CC258DF9-160F-F847-9DB0-092B2B10024C}" name="Column12010"/>
    <tableColumn id="12037" xr3:uid="{E0E45824-EEEC-1D49-B7F8-18FAFADA4288}" name="Column12011"/>
    <tableColumn id="12038" xr3:uid="{95009677-8F7A-7449-8C6B-858C8F433C4A}" name="Column12012"/>
    <tableColumn id="12039" xr3:uid="{1310FAEE-FA20-524B-8F77-CCDBF4D92724}" name="Column12013"/>
    <tableColumn id="12040" xr3:uid="{80A352E4-3B69-104E-9484-5DFAE68AA22E}" name="Column12014"/>
    <tableColumn id="12041" xr3:uid="{70D016CE-5BF6-7248-9937-63C156D92795}" name="Column12015"/>
    <tableColumn id="12042" xr3:uid="{589A685D-42A4-A642-9162-E467A80804F6}" name="Column12016"/>
    <tableColumn id="12043" xr3:uid="{E6A125EC-D925-BD4E-9A3B-4E81922C9BF1}" name="Column12017"/>
    <tableColumn id="12044" xr3:uid="{3A7EB812-580D-7348-842F-D1BB46B1E879}" name="Column12018"/>
    <tableColumn id="12045" xr3:uid="{CD9AD27B-C08C-1141-946F-C8CE42A9F697}" name="Column12019"/>
    <tableColumn id="12046" xr3:uid="{F3E6BD0B-A682-094E-9624-597A80B547F5}" name="Column12020"/>
    <tableColumn id="12047" xr3:uid="{1341A876-6095-1043-B2D7-AD0B4B6BA841}" name="Column12021"/>
    <tableColumn id="12048" xr3:uid="{826883D2-206A-EF41-9CD7-365C54CE13A0}" name="Column12022"/>
    <tableColumn id="12049" xr3:uid="{D76848C3-90D8-AD40-880E-B9058A8D6D08}" name="Column12023"/>
    <tableColumn id="12050" xr3:uid="{7F7F2B99-1CCD-2547-97FC-3514F21AA134}" name="Column12024"/>
    <tableColumn id="12051" xr3:uid="{87987AA6-0B67-8A4A-9729-7366F5BD62EE}" name="Column12025"/>
    <tableColumn id="12052" xr3:uid="{815C1C1E-D0E2-B941-8C3F-1FAFE8171F3F}" name="Column12026"/>
    <tableColumn id="12053" xr3:uid="{BC889B03-B17E-9F4F-B5F4-9B0DFA2054E5}" name="Column12027"/>
    <tableColumn id="12054" xr3:uid="{6B6D4089-002F-BB48-A17D-A47A4DD03FC3}" name="Column12028"/>
    <tableColumn id="12055" xr3:uid="{54D57007-4895-EF4B-A256-D37F8C3AC6E9}" name="Column12029"/>
    <tableColumn id="12056" xr3:uid="{0E4729C8-4F1D-EE45-ACA2-048DA8D7BFE8}" name="Column12030"/>
    <tableColumn id="12057" xr3:uid="{F68269D3-2A4D-AE42-8961-6CA026632EE4}" name="Column12031"/>
    <tableColumn id="12058" xr3:uid="{47477425-672D-9D4E-8E23-3228F4D33017}" name="Column12032"/>
    <tableColumn id="12059" xr3:uid="{9C54525A-0611-6146-A5E5-AE58541059B2}" name="Column12033"/>
    <tableColumn id="12060" xr3:uid="{5322517F-9F06-8049-8961-763E62B328EA}" name="Column12034"/>
    <tableColumn id="12061" xr3:uid="{ACC2A8D4-C2B4-E249-A329-0C6806A1E280}" name="Column12035"/>
    <tableColumn id="12062" xr3:uid="{D561C0DF-2733-8240-A319-C2D43130B44B}" name="Column12036"/>
    <tableColumn id="12063" xr3:uid="{AC555960-5BBD-1349-807D-435605B4E401}" name="Column12037"/>
    <tableColumn id="12064" xr3:uid="{34D5AD1C-636D-3B48-8B59-3B52E9E7B9A8}" name="Column12038"/>
    <tableColumn id="12065" xr3:uid="{849D86E1-E497-C64C-9A3B-5943F3B23240}" name="Column12039"/>
    <tableColumn id="12066" xr3:uid="{5226953C-E7CE-F047-AC98-E3EDD97D85B5}" name="Column12040"/>
    <tableColumn id="12067" xr3:uid="{6E6D7AA3-B0B6-9149-9B76-714C6244A5C3}" name="Column12041"/>
    <tableColumn id="12068" xr3:uid="{1DAA3247-B3E1-9F4D-96BC-D41CDA398104}" name="Column12042"/>
    <tableColumn id="12069" xr3:uid="{3C352D92-1DE9-A24C-AF64-BE944D1F3D99}" name="Column12043"/>
    <tableColumn id="12070" xr3:uid="{FB782780-3E46-D946-94C8-80AC4E06D175}" name="Column12044"/>
    <tableColumn id="12071" xr3:uid="{4EB20596-D451-1947-9FA7-9B1E1146093A}" name="Column12045"/>
    <tableColumn id="12072" xr3:uid="{90C945CA-1579-E849-A7CC-4B31B3F6B8FB}" name="Column12046"/>
    <tableColumn id="12073" xr3:uid="{D26CF09F-DB6E-7344-806F-B8E6532DD7D6}" name="Column12047"/>
    <tableColumn id="12074" xr3:uid="{D993B11B-354B-B74F-A90A-900C0C8A06C0}" name="Column12048"/>
    <tableColumn id="12075" xr3:uid="{F9409ECF-11F3-D045-A92D-E2A37C24138E}" name="Column12049"/>
    <tableColumn id="12076" xr3:uid="{C6F88F33-B8DD-DD45-8C87-6AD61C3427D5}" name="Column12050"/>
    <tableColumn id="12077" xr3:uid="{85E77EC4-1340-9241-91D8-FE731FDA93EB}" name="Column12051"/>
    <tableColumn id="12078" xr3:uid="{87AFACA6-6850-F749-8909-96FBBEB1C853}" name="Column12052"/>
    <tableColumn id="12079" xr3:uid="{3D6C065B-FFF0-3648-9C8B-F446CC84EF33}" name="Column12053"/>
    <tableColumn id="12080" xr3:uid="{1A792569-40D2-1045-B50E-3E828FAFF8A5}" name="Column12054"/>
    <tableColumn id="12081" xr3:uid="{5694D17B-C9A9-FC42-AC11-61B0715AC775}" name="Column12055"/>
    <tableColumn id="12082" xr3:uid="{81A8CFDF-79A0-CE48-8D2F-0FA52FC11DE0}" name="Column12056"/>
    <tableColumn id="12083" xr3:uid="{ABAE561F-F5F9-8A43-B312-BD98F3626D86}" name="Column12057"/>
    <tableColumn id="12084" xr3:uid="{A723996F-72CF-0E48-B043-D0C933EEB1EF}" name="Column12058"/>
    <tableColumn id="12085" xr3:uid="{E7401982-6018-EF42-B5D1-308C10A824FE}" name="Column12059"/>
    <tableColumn id="12086" xr3:uid="{97F4A75F-7875-1041-A0C0-7E7EB0C89CF9}" name="Column12060"/>
    <tableColumn id="12087" xr3:uid="{3D3D32CE-968E-E84F-9975-9D13FABCA6C0}" name="Column12061"/>
    <tableColumn id="12088" xr3:uid="{4F7BCD18-1979-D348-8D75-E1AFD6B78535}" name="Column12062"/>
    <tableColumn id="12089" xr3:uid="{86E8EE21-DA91-9D4D-8317-89BA870AFC2A}" name="Column12063"/>
    <tableColumn id="12090" xr3:uid="{D702C067-F862-DE4B-A98E-E689C7CB0D85}" name="Column12064"/>
    <tableColumn id="12091" xr3:uid="{2B70C7B0-E502-5A45-8CA2-E969CB14CCFF}" name="Column12065"/>
    <tableColumn id="12092" xr3:uid="{6FC6F093-F17E-B840-B2B7-66CCADFA37A4}" name="Column12066"/>
    <tableColumn id="12093" xr3:uid="{C390C63C-E947-EF4F-BD5A-452F4FCA4246}" name="Column12067"/>
    <tableColumn id="12094" xr3:uid="{4A4D1069-9463-2F48-A61D-ECABBFD67648}" name="Column12068"/>
    <tableColumn id="12095" xr3:uid="{81BF97FA-CB11-A94D-9F24-E440D7CD6429}" name="Column12069"/>
    <tableColumn id="12096" xr3:uid="{4F7D41FB-7B32-C648-9623-2A206CBD16A8}" name="Column12070"/>
    <tableColumn id="12097" xr3:uid="{317B3FCA-5592-7A48-9764-5BF24BDC48DE}" name="Column12071"/>
    <tableColumn id="12098" xr3:uid="{9F9ED133-E692-3244-8CA0-E501F8E39A69}" name="Column12072"/>
    <tableColumn id="12099" xr3:uid="{B23DF1A8-AA02-4347-A31E-F3A1B4ADADD2}" name="Column12073"/>
    <tableColumn id="12100" xr3:uid="{C93B5A99-8861-2741-A12C-72E1A3EA045C}" name="Column12074"/>
    <tableColumn id="12101" xr3:uid="{346A49F5-AE97-9648-8333-2721CAFCB0C1}" name="Column12075"/>
    <tableColumn id="12102" xr3:uid="{F5E59CC5-1739-3144-99EA-AEE10FB8C5BE}" name="Column12076"/>
    <tableColumn id="12103" xr3:uid="{5A06CD78-F128-2D4A-95C4-6AD10ADD2026}" name="Column12077"/>
    <tableColumn id="12104" xr3:uid="{E3D0BE56-65FB-4345-8B9E-508B50BEB3D1}" name="Column12078"/>
    <tableColumn id="12105" xr3:uid="{E4999F23-0D10-7443-AA9F-7F948C36B2A8}" name="Column12079"/>
    <tableColumn id="12106" xr3:uid="{F1B3A685-FD28-F044-A369-D8C1BC779344}" name="Column12080"/>
    <tableColumn id="12107" xr3:uid="{29F451C1-A2B8-4848-85EA-606224538269}" name="Column12081"/>
    <tableColumn id="12108" xr3:uid="{3D6539CF-7AE3-114A-8B6D-D6DE6E70B7CF}" name="Column12082"/>
    <tableColumn id="12109" xr3:uid="{5CCC79FE-F672-574A-B15D-710202D0D217}" name="Column12083"/>
    <tableColumn id="12110" xr3:uid="{CB54DCA2-AFB0-8747-8BDD-AA35AE99B793}" name="Column12084"/>
    <tableColumn id="12111" xr3:uid="{7F7BE886-3599-C04D-86D8-8C1D4D93F093}" name="Column12085"/>
    <tableColumn id="12112" xr3:uid="{683D9880-CF81-8C46-BC01-B71BF369D935}" name="Column12086"/>
    <tableColumn id="12113" xr3:uid="{696F6E8F-5775-A746-8E16-F87EA9E2D9B6}" name="Column12087"/>
    <tableColumn id="12114" xr3:uid="{B8F244ED-6062-B44F-B4B3-DF57ED36619E}" name="Column12088"/>
    <tableColumn id="12115" xr3:uid="{BC3F009E-0872-8C4F-87E0-C2DDAAA38B67}" name="Column12089"/>
    <tableColumn id="12116" xr3:uid="{AF611FF8-55A0-A64A-836C-314C49E42BA0}" name="Column12090"/>
    <tableColumn id="12117" xr3:uid="{842C2C03-1D3A-6845-8BEC-39A103DA5B9D}" name="Column12091"/>
    <tableColumn id="12118" xr3:uid="{2BA594CD-01F1-4042-98EB-338CC982A7B1}" name="Column12092"/>
    <tableColumn id="12119" xr3:uid="{4597490B-D8F3-394A-A74E-C47D08811E4B}" name="Column12093"/>
    <tableColumn id="12120" xr3:uid="{9D2E3F69-967A-754D-9359-906962F7D4BB}" name="Column12094"/>
    <tableColumn id="12121" xr3:uid="{06D5CC4E-1C8D-CE4D-B885-52FF6951300E}" name="Column12095"/>
    <tableColumn id="12122" xr3:uid="{C14DB2A6-663A-5245-ACD2-BEEB3A4C6028}" name="Column12096"/>
    <tableColumn id="12123" xr3:uid="{D1BAE9F3-EE0B-7442-8DD5-070F90BE0A1C}" name="Column12097"/>
    <tableColumn id="12124" xr3:uid="{669A3CB3-5FF9-1744-AC35-DBAA21C31336}" name="Column12098"/>
    <tableColumn id="12125" xr3:uid="{61C851A2-7EBC-9445-8542-909E1C5466F5}" name="Column12099"/>
    <tableColumn id="12126" xr3:uid="{4367BC43-6B44-0B4B-9AC6-1302547EFFEF}" name="Column12100"/>
    <tableColumn id="12127" xr3:uid="{1ACD3ED2-042F-114C-BFED-C85A1EF85AB9}" name="Column12101"/>
    <tableColumn id="12128" xr3:uid="{405AF3C4-3E34-E94F-BD93-F55813F45636}" name="Column12102"/>
    <tableColumn id="12129" xr3:uid="{8B95F3CF-837F-B84B-8219-A6B1F47FB3EF}" name="Column12103"/>
    <tableColumn id="12130" xr3:uid="{8CD6A437-89C6-F744-8CE6-7DF664DA9724}" name="Column12104"/>
    <tableColumn id="12131" xr3:uid="{5D872803-7D91-D342-BA7B-4DD6ED45DF29}" name="Column12105"/>
    <tableColumn id="12132" xr3:uid="{2BD0D88B-1312-0343-AD53-AF41E2345673}" name="Column12106"/>
    <tableColumn id="12133" xr3:uid="{8BFCD063-54CF-3643-9D4E-6A4124C4B59D}" name="Column12107"/>
    <tableColumn id="12134" xr3:uid="{834200E0-6BBA-4747-B5E6-E8367EE72ADB}" name="Column12108"/>
    <tableColumn id="12135" xr3:uid="{439BC9F0-7EFE-4744-AD98-EC309F2D918B}" name="Column12109"/>
    <tableColumn id="12136" xr3:uid="{DE519FC6-0594-394A-B8DA-A24A0EAD1E3A}" name="Column12110"/>
    <tableColumn id="12137" xr3:uid="{AC1E122D-173C-0C4F-9698-332083E8A716}" name="Column12111"/>
    <tableColumn id="12138" xr3:uid="{3628B971-B14F-8A46-9CAD-4E8D8A3D78F4}" name="Column12112"/>
    <tableColumn id="12139" xr3:uid="{DD25796D-756C-DF47-B743-884A33110A71}" name="Column12113"/>
    <tableColumn id="12140" xr3:uid="{D870EADA-FF87-5248-A550-DE45321B30EF}" name="Column12114"/>
    <tableColumn id="12141" xr3:uid="{041676A1-F68F-5449-A9F1-7E8ACA263B73}" name="Column12115"/>
    <tableColumn id="12142" xr3:uid="{E32C8014-6DEE-8F44-923A-43DE2B3F6584}" name="Column12116"/>
    <tableColumn id="12143" xr3:uid="{61C9E1D9-DE1E-7149-AA66-60CD8E2F96C3}" name="Column12117"/>
    <tableColumn id="12144" xr3:uid="{8DB1A4DC-F61B-CB47-935D-4C291E95C9B3}" name="Column12118"/>
    <tableColumn id="12145" xr3:uid="{86EEA2E1-BF99-2542-9C16-3D3E12D4F409}" name="Column12119"/>
    <tableColumn id="12146" xr3:uid="{FD3B4A6F-5661-B945-99F5-EC909C79ED26}" name="Column12120"/>
    <tableColumn id="12147" xr3:uid="{99D9D02C-BA84-9F46-AEB8-1E4F292C0835}" name="Column12121"/>
    <tableColumn id="12148" xr3:uid="{C9EEDFE7-EC92-364C-BFDF-3E5DDD788C9D}" name="Column12122"/>
    <tableColumn id="12149" xr3:uid="{D95B5049-3DD8-304E-94CD-645BD8A3E526}" name="Column12123"/>
    <tableColumn id="12150" xr3:uid="{09293D28-AA92-7F4F-AC36-B375472891D2}" name="Column12124"/>
    <tableColumn id="12151" xr3:uid="{FE11B514-EF40-244B-A6BB-C5BDD58AEE27}" name="Column12125"/>
    <tableColumn id="12152" xr3:uid="{8DFAD79A-2305-6946-A596-BD8CAD7D0C18}" name="Column12126"/>
    <tableColumn id="12153" xr3:uid="{034C6F35-585B-0A45-B890-0179820A4852}" name="Column12127"/>
    <tableColumn id="12154" xr3:uid="{5B3C029C-DF67-9E4B-ADB5-9F6CBC6E1B07}" name="Column12128"/>
    <tableColumn id="12155" xr3:uid="{0C763F13-9806-B84B-B1D0-FA66A63FBCD8}" name="Column12129"/>
    <tableColumn id="12156" xr3:uid="{249AD94F-FDD3-A643-A986-8178146CEDDF}" name="Column12130"/>
    <tableColumn id="12157" xr3:uid="{0287FAA8-2D69-6143-AD53-C48800D8B6BB}" name="Column12131"/>
    <tableColumn id="12158" xr3:uid="{FCE81AB4-6356-DA44-941E-360BAC9ACEF9}" name="Column12132"/>
    <tableColumn id="12159" xr3:uid="{1BDCC903-A6E4-DE43-A932-64CF971E1433}" name="Column12133"/>
    <tableColumn id="12160" xr3:uid="{1C039D51-5627-064E-A854-FBC61857B4FA}" name="Column12134"/>
    <tableColumn id="12161" xr3:uid="{A14382E1-7E28-2E49-AE40-A84713CEC92F}" name="Column12135"/>
    <tableColumn id="12162" xr3:uid="{46D765A3-A6F4-AA49-9DD1-CD158059BB52}" name="Column12136"/>
    <tableColumn id="12163" xr3:uid="{12AF9EDD-7F3C-5645-ADF9-97C1F1B58AA5}" name="Column12137"/>
    <tableColumn id="12164" xr3:uid="{C15AF433-D64F-3644-B3BA-31AE788B532B}" name="Column12138"/>
    <tableColumn id="12165" xr3:uid="{4ED62668-AD64-C24E-A9D7-C3772A863FAA}" name="Column12139"/>
    <tableColumn id="12166" xr3:uid="{0DDC6A14-B501-5042-AAD9-A720247F504F}" name="Column12140"/>
    <tableColumn id="12167" xr3:uid="{982EA0A6-9F10-AF44-BB38-46DA7FC53211}" name="Column12141"/>
    <tableColumn id="12168" xr3:uid="{CBC50764-0FB0-544E-81A1-77E772D15851}" name="Column12142"/>
    <tableColumn id="12169" xr3:uid="{CD97E85D-D7C4-1D4D-B348-DAAC4F0E9DF7}" name="Column12143"/>
    <tableColumn id="12170" xr3:uid="{C7D8F3F1-865F-C147-9CB3-E74845675271}" name="Column12144"/>
    <tableColumn id="12171" xr3:uid="{BFF9D745-FE54-F94E-8A32-2ABAE6D92389}" name="Column12145"/>
    <tableColumn id="12172" xr3:uid="{00C88562-4FCB-9B41-B36E-EF9F25DE86F9}" name="Column12146"/>
    <tableColumn id="12173" xr3:uid="{BD006F79-9DE3-0F45-B0AE-EC977DBB7DDD}" name="Column12147"/>
    <tableColumn id="12174" xr3:uid="{0AF64A7D-E5F3-7246-AFA7-D8306B405161}" name="Column12148"/>
    <tableColumn id="12175" xr3:uid="{035A19E3-0C34-DC4B-B112-1FE359DF5A2C}" name="Column12149"/>
    <tableColumn id="12176" xr3:uid="{5AF24A80-0BCF-0E44-9DB5-AEA3C4356783}" name="Column12150"/>
    <tableColumn id="12177" xr3:uid="{FA8FB84C-A10D-3745-8923-5F06D400F1C5}" name="Column12151"/>
    <tableColumn id="12178" xr3:uid="{1B2B2770-D1CA-F544-BDAD-F603CC3C3294}" name="Column12152"/>
    <tableColumn id="12179" xr3:uid="{57F689E4-4027-DD49-85C4-D802C2A69902}" name="Column12153"/>
    <tableColumn id="12180" xr3:uid="{752FDFF1-3983-3A4E-B8BE-3D96C2D73ABD}" name="Column12154"/>
    <tableColumn id="12181" xr3:uid="{B1D784CB-BD34-CA4A-B36D-87D4A94242DA}" name="Column12155"/>
    <tableColumn id="12182" xr3:uid="{AFB229AE-D649-054A-934C-12C6A0F3D8E6}" name="Column12156"/>
    <tableColumn id="12183" xr3:uid="{0181B7EA-4A6B-7744-866C-098BD2C48FCE}" name="Column12157"/>
    <tableColumn id="12184" xr3:uid="{A2A8C69C-F0E8-144A-8102-F58EFA0EDD05}" name="Column12158"/>
    <tableColumn id="12185" xr3:uid="{95F2B64A-7C74-DC4D-9839-C122FC83B672}" name="Column12159"/>
    <tableColumn id="12186" xr3:uid="{9544A7F2-8069-4145-9481-753AD09C1196}" name="Column12160"/>
    <tableColumn id="12187" xr3:uid="{E546D74D-F3BF-A048-9804-9ACA21E90695}" name="Column12161"/>
    <tableColumn id="12188" xr3:uid="{769A359A-8D4B-414F-96CF-BB3C6BF10041}" name="Column12162"/>
    <tableColumn id="12189" xr3:uid="{F339A75D-C734-B44F-96D6-C896FABBEEA1}" name="Column12163"/>
    <tableColumn id="12190" xr3:uid="{DC872D93-9601-EF40-831C-2249C898726E}" name="Column12164"/>
    <tableColumn id="12191" xr3:uid="{67A5979E-E108-4D49-8917-F26A7C97572F}" name="Column12165"/>
    <tableColumn id="12192" xr3:uid="{9956CBD8-FD86-6F4A-8FCB-47421EF2FA02}" name="Column12166"/>
    <tableColumn id="12193" xr3:uid="{EB716500-AE2D-7842-85C3-EB34D723BFA6}" name="Column12167"/>
    <tableColumn id="12194" xr3:uid="{C42D3873-727A-764E-A156-E9092CA46A04}" name="Column12168"/>
    <tableColumn id="12195" xr3:uid="{1D722E5E-7101-2C4A-9D02-20822FFDB598}" name="Column12169"/>
    <tableColumn id="12196" xr3:uid="{78268166-E339-A547-855B-8C70EC00DD24}" name="Column12170"/>
    <tableColumn id="12197" xr3:uid="{E67BD97E-43F1-464C-93D9-BE5B64E47823}" name="Column12171"/>
    <tableColumn id="12198" xr3:uid="{B06347B9-24FA-F74B-A769-5502C09B11AD}" name="Column12172"/>
    <tableColumn id="12199" xr3:uid="{9F3D608A-DF60-5A4B-8282-7B8D521968A9}" name="Column12173"/>
    <tableColumn id="12200" xr3:uid="{6903B6BA-903E-B341-9A7B-412A8AD5B8C5}" name="Column12174"/>
    <tableColumn id="12201" xr3:uid="{375B75DA-1155-8648-9B95-0B1B5EC8CF94}" name="Column12175"/>
    <tableColumn id="12202" xr3:uid="{F63524D1-B232-B34E-9340-E2D6FF1E0488}" name="Column12176"/>
    <tableColumn id="12203" xr3:uid="{425C82E8-492C-6240-9436-5771265B7DB2}" name="Column12177"/>
    <tableColumn id="12204" xr3:uid="{1EA2E32F-BD48-9E4D-8B0A-EBF72E913CA0}" name="Column12178"/>
    <tableColumn id="12205" xr3:uid="{F3156CAB-478A-4F4C-BAF2-70ABB25F7819}" name="Column12179"/>
    <tableColumn id="12206" xr3:uid="{F1064E65-0FFE-6A4F-B4D1-F87393D948A7}" name="Column12180"/>
    <tableColumn id="12207" xr3:uid="{05C6A038-1198-0741-9ECA-1066B875640E}" name="Column12181"/>
    <tableColumn id="12208" xr3:uid="{A19765AA-DB17-EC44-BCD3-D8991308F48D}" name="Column12182"/>
    <tableColumn id="12209" xr3:uid="{A39BAF4E-DF0E-4641-8687-BFCA77DA4F34}" name="Column12183"/>
    <tableColumn id="12210" xr3:uid="{64F85EE9-70A8-C843-A750-98903A7CC48D}" name="Column12184"/>
    <tableColumn id="12211" xr3:uid="{AC9FAF46-D48A-204F-925D-A0DE6CD5103D}" name="Column12185"/>
    <tableColumn id="12212" xr3:uid="{C5722492-03F9-B140-A10A-5224AED35358}" name="Column12186"/>
    <tableColumn id="12213" xr3:uid="{91AE086D-71CA-EA4C-9E36-DB491C901AA4}" name="Column12187"/>
    <tableColumn id="12214" xr3:uid="{56E5D045-0727-B94D-A52A-2E1FDA06D4A1}" name="Column12188"/>
    <tableColumn id="12215" xr3:uid="{8A8DE6F9-2F19-864F-A648-31191AEFBF8D}" name="Column12189"/>
    <tableColumn id="12216" xr3:uid="{C2DEF03A-A45E-D646-AD21-0FB5F9282C8B}" name="Column12190"/>
    <tableColumn id="12217" xr3:uid="{9ACC2265-2DE4-9746-843E-92CBD253813D}" name="Column12191"/>
    <tableColumn id="12218" xr3:uid="{6EAD4FAE-3D97-894F-B11E-278864B3763C}" name="Column12192"/>
    <tableColumn id="12219" xr3:uid="{5963CC6D-2133-3144-A4DE-BAC3C2B7D65E}" name="Column12193"/>
    <tableColumn id="12220" xr3:uid="{032029A8-80C8-BE48-AF97-44B9292F3574}" name="Column12194"/>
    <tableColumn id="12221" xr3:uid="{C3835EC1-A34D-0747-98A5-C23D8E552A7C}" name="Column12195"/>
    <tableColumn id="12222" xr3:uid="{7893EBAB-2531-2944-B98F-A15BBFDEE4E3}" name="Column12196"/>
    <tableColumn id="12223" xr3:uid="{05A5DF80-9854-4244-A7CA-8D6B3E3D2D90}" name="Column12197"/>
    <tableColumn id="12224" xr3:uid="{B0E5619C-93F2-F44D-A97C-7F554DDCFA4E}" name="Column12198"/>
    <tableColumn id="12225" xr3:uid="{DCA1F9C4-73F2-EF41-B390-181412C16393}" name="Column12199"/>
    <tableColumn id="12226" xr3:uid="{425D27A9-38F4-ED4C-867D-33B4EE209796}" name="Column12200"/>
    <tableColumn id="12227" xr3:uid="{E15DD7C8-A580-5349-95B6-C9DFA8A70D5D}" name="Column12201"/>
    <tableColumn id="12228" xr3:uid="{C9F1E8DF-AEF5-2B4C-BE74-64811D08780F}" name="Column12202"/>
    <tableColumn id="12229" xr3:uid="{A14E0160-CBDC-9D4B-BF4A-B65DDFC00921}" name="Column12203"/>
    <tableColumn id="12230" xr3:uid="{2565031D-AF59-3143-B49D-E7C1417DBBE5}" name="Column12204"/>
    <tableColumn id="12231" xr3:uid="{16A46EAE-525B-4849-9D0B-DA7A354D7697}" name="Column12205"/>
    <tableColumn id="12232" xr3:uid="{3EA17A06-E6C9-7241-A4E5-90458E6625FA}" name="Column12206"/>
    <tableColumn id="12233" xr3:uid="{77CAAA67-5442-7042-BF80-31DBB6463A8E}" name="Column12207"/>
    <tableColumn id="12234" xr3:uid="{DE7127FE-4986-BE43-BB37-B2493DBDE165}" name="Column12208"/>
    <tableColumn id="12235" xr3:uid="{549C191C-7097-074F-9B70-D8D4D87315F1}" name="Column12209"/>
    <tableColumn id="12236" xr3:uid="{DE68C8B1-9CCC-F54C-9580-BCBED63C4719}" name="Column12210"/>
    <tableColumn id="12237" xr3:uid="{BF13A6ED-6486-DF4C-93F4-924F12194C23}" name="Column12211"/>
    <tableColumn id="12238" xr3:uid="{97D4E6D9-0E90-7044-9B3D-00FF5B78BBD5}" name="Column12212"/>
    <tableColumn id="12239" xr3:uid="{E268C519-094F-824A-A306-AA955B58C182}" name="Column12213"/>
    <tableColumn id="12240" xr3:uid="{9D47A827-4FDD-4149-94B1-352B45236740}" name="Column12214"/>
    <tableColumn id="12241" xr3:uid="{D702F8B7-BC07-7D44-99AE-BB52C3DC40AA}" name="Column12215"/>
    <tableColumn id="12242" xr3:uid="{41D8C251-B3BD-7745-8EF1-E5E55C29A02C}" name="Column12216"/>
    <tableColumn id="12243" xr3:uid="{71783088-3438-A14E-8AC8-07B2A2234AA7}" name="Column12217"/>
    <tableColumn id="12244" xr3:uid="{6856BD9D-CBA6-4F47-B443-8637C47601EA}" name="Column12218"/>
    <tableColumn id="12245" xr3:uid="{C55C2265-6A6A-4D47-9E46-0B3BED83462F}" name="Column12219"/>
    <tableColumn id="12246" xr3:uid="{4E8E0540-F530-704D-9C26-BF0C48DC8EAE}" name="Column12220"/>
    <tableColumn id="12247" xr3:uid="{71AFDC2E-648A-B74E-9A14-A59279BE5424}" name="Column12221"/>
    <tableColumn id="12248" xr3:uid="{4232E16F-4411-244D-A301-E8CDCC84B4DA}" name="Column12222"/>
    <tableColumn id="12249" xr3:uid="{63448CB5-4CA2-0A48-997D-26FF75E384A3}" name="Column12223"/>
    <tableColumn id="12250" xr3:uid="{7A17B076-9F6F-9E44-AC97-48876CBC8137}" name="Column12224"/>
    <tableColumn id="12251" xr3:uid="{224C39DD-D1DF-4542-9364-753B65F8B8E5}" name="Column12225"/>
    <tableColumn id="12252" xr3:uid="{76E37C71-2CAF-3949-A358-A5D6724C4345}" name="Column12226"/>
    <tableColumn id="12253" xr3:uid="{E3056DDB-5CE9-9144-B1A5-EA4D1C8C749D}" name="Column12227"/>
    <tableColumn id="12254" xr3:uid="{6DCBB479-F29B-6B4D-899D-2E601F929239}" name="Column12228"/>
    <tableColumn id="12255" xr3:uid="{576E9141-92E9-3049-BC67-1CD38BC6B58D}" name="Column12229"/>
    <tableColumn id="12256" xr3:uid="{6B734AED-4479-BB4C-B608-E3797693E133}" name="Column12230"/>
    <tableColumn id="12257" xr3:uid="{412AC7EA-9C5C-3444-BE47-8EE4DCA2CDB9}" name="Column12231"/>
    <tableColumn id="12258" xr3:uid="{18C5319B-6D80-F343-9473-DA6A0C81E658}" name="Column12232"/>
    <tableColumn id="12259" xr3:uid="{4060E119-51AC-9546-B193-394F2E971941}" name="Column12233"/>
    <tableColumn id="12260" xr3:uid="{9A44E013-805A-8545-9940-FE65130EBE21}" name="Column12234"/>
    <tableColumn id="12261" xr3:uid="{E1F59113-4B8A-A246-B51B-07AA8B82BA22}" name="Column12235"/>
    <tableColumn id="12262" xr3:uid="{BD285E40-23F7-8A42-AF32-BB617B781D74}" name="Column12236"/>
    <tableColumn id="12263" xr3:uid="{DB48CE7B-99D3-9D45-A79F-98508F880B97}" name="Column12237"/>
    <tableColumn id="12264" xr3:uid="{89D6BD55-E100-5A47-8F7E-0572CDDA5BA0}" name="Column12238"/>
    <tableColumn id="12265" xr3:uid="{FF2A453C-E674-4440-9799-E916BD8DDBA1}" name="Column12239"/>
    <tableColumn id="12266" xr3:uid="{E5456CAF-7711-2A43-BFB7-9719BF344C48}" name="Column12240"/>
    <tableColumn id="12267" xr3:uid="{1A4B5117-0F66-6D47-88E6-AA8E2C5C4879}" name="Column12241"/>
    <tableColumn id="12268" xr3:uid="{1CB6C701-AEEC-864D-876F-97BC47A8B7E4}" name="Column12242"/>
    <tableColumn id="12269" xr3:uid="{5C2B1245-D88E-EB46-A6CA-1722D80A746B}" name="Column12243"/>
    <tableColumn id="12270" xr3:uid="{C8D9A640-5CCB-1A41-8390-5C821A6C47D2}" name="Column12244"/>
    <tableColumn id="12271" xr3:uid="{DCC27BD8-CF4C-AF4A-BD11-E2CD94DBCC32}" name="Column12245"/>
    <tableColumn id="12272" xr3:uid="{A91A282F-000B-9F4D-8C28-4B24C23A9899}" name="Column12246"/>
    <tableColumn id="12273" xr3:uid="{F75E7F55-6330-B34C-A97B-B55B100AF994}" name="Column12247"/>
    <tableColumn id="12274" xr3:uid="{526C08E0-C1A6-3140-9247-4E80604A937E}" name="Column12248"/>
    <tableColumn id="12275" xr3:uid="{9359035E-E9BE-FC45-83D1-C8DF0C0AD6F9}" name="Column12249"/>
    <tableColumn id="12276" xr3:uid="{4D0B63D8-97E2-FA44-8FC1-C0BBFAB22769}" name="Column12250"/>
    <tableColumn id="12277" xr3:uid="{335FB6D5-0565-A448-A668-AECC3A772220}" name="Column12251"/>
    <tableColumn id="12278" xr3:uid="{8EC9311E-9561-934A-A06F-75BCD702B930}" name="Column12252"/>
    <tableColumn id="12279" xr3:uid="{487C6AE8-E5AC-C84B-86B4-0B0D58496125}" name="Column12253"/>
    <tableColumn id="12280" xr3:uid="{204F73DB-AC7F-A647-BD8F-6401C65F520E}" name="Column12254"/>
    <tableColumn id="12281" xr3:uid="{B4D8E2D2-0E19-684A-93FE-AB1DAE61931A}" name="Column12255"/>
    <tableColumn id="12282" xr3:uid="{809B4C9C-6E64-0949-8BAB-E5667E53092A}" name="Column12256"/>
    <tableColumn id="12283" xr3:uid="{BE78B502-FE7F-AD40-BD5D-CE4879FB9F3D}" name="Column12257"/>
    <tableColumn id="12284" xr3:uid="{A585D26F-7AAC-E34B-874B-9376FFADBD86}" name="Column12258"/>
    <tableColumn id="12285" xr3:uid="{4317C4E2-85B7-F047-8253-A42E9A89CEAF}" name="Column12259"/>
    <tableColumn id="12286" xr3:uid="{532D1DF6-1502-9B49-BCF3-DBBBDEEF4035}" name="Column12260"/>
    <tableColumn id="12287" xr3:uid="{FCDAC003-3B05-A84A-82B2-50C92AB38057}" name="Column12261"/>
    <tableColumn id="12288" xr3:uid="{ADD623AF-887E-0546-A4FA-6AADBC692495}" name="Column12262"/>
    <tableColumn id="12289" xr3:uid="{B6E99FC8-976E-8849-90F0-424E4AE64B1C}" name="Column12263"/>
    <tableColumn id="12290" xr3:uid="{A2C826F0-0A1E-7441-AE25-B56CA5013860}" name="Column12264"/>
    <tableColumn id="12291" xr3:uid="{1C16B3CE-9797-3241-A1AE-CC33C4C25B10}" name="Column12265"/>
    <tableColumn id="12292" xr3:uid="{2022FDF0-970C-9144-8B08-047B471615CA}" name="Column12266"/>
    <tableColumn id="12293" xr3:uid="{29341585-1611-7E4A-8E4C-1BBA9DD1C1AD}" name="Column12267"/>
    <tableColumn id="12294" xr3:uid="{84FD6922-F182-A84E-A0E1-D426DAE543CC}" name="Column12268"/>
    <tableColumn id="12295" xr3:uid="{0EF565A9-B034-494E-9BAB-FBDB4FD350AE}" name="Column12269"/>
    <tableColumn id="12296" xr3:uid="{739ABB3A-DBBF-9C4E-9646-A8ECC9168429}" name="Column12270"/>
    <tableColumn id="12297" xr3:uid="{47037CBE-7EC3-5E41-8EEB-109227FF666D}" name="Column12271"/>
    <tableColumn id="12298" xr3:uid="{6D8D9A27-3D25-D54F-B198-31CC92805E35}" name="Column12272"/>
    <tableColumn id="12299" xr3:uid="{0023A206-7C37-F148-88BD-3261B0B48C5F}" name="Column12273"/>
    <tableColumn id="12300" xr3:uid="{A04C5610-BB35-AF48-9904-B49289E1F8CD}" name="Column12274"/>
    <tableColumn id="12301" xr3:uid="{5C3673B4-B0EA-994D-9780-C92F3AA3BCE3}" name="Column12275"/>
    <tableColumn id="12302" xr3:uid="{71BACF9E-E12B-1D48-829C-62263A7F73E7}" name="Column12276"/>
    <tableColumn id="12303" xr3:uid="{5DA1522D-A276-3D4A-8082-87FF3F07F748}" name="Column12277"/>
    <tableColumn id="12304" xr3:uid="{4838457E-BEB0-9642-951D-1B923EC0915A}" name="Column12278"/>
    <tableColumn id="12305" xr3:uid="{E7C0DB1C-198E-E948-A8F1-630647957359}" name="Column12279"/>
    <tableColumn id="12306" xr3:uid="{764615D6-6989-734E-815E-F450BBFE5BA9}" name="Column12280"/>
    <tableColumn id="12307" xr3:uid="{C95713FA-6351-0442-A6EB-FAFEDA653801}" name="Column12281"/>
    <tableColumn id="12308" xr3:uid="{1A8739C2-A152-A246-BA66-21E0C20A4493}" name="Column12282"/>
    <tableColumn id="12309" xr3:uid="{FCC92E7C-2AB6-8741-B12D-21C2CBE95C16}" name="Column12283"/>
    <tableColumn id="12310" xr3:uid="{68A9A644-4256-2447-A00B-E4BA7815C604}" name="Column12284"/>
    <tableColumn id="12311" xr3:uid="{FEA7E3B6-0F25-1343-8CC4-DB6571E3676E}" name="Column12285"/>
    <tableColumn id="12312" xr3:uid="{1C111E0B-2B39-1F4D-AF22-7DF6A5A4083E}" name="Column12286"/>
    <tableColumn id="12313" xr3:uid="{C0404468-0FA3-644A-B4CF-895E769ADF54}" name="Column12287"/>
    <tableColumn id="12314" xr3:uid="{F8AF2A96-AB51-6448-9872-CAD7F51C24C0}" name="Column12288"/>
    <tableColumn id="12315" xr3:uid="{04CDC523-4FB1-3248-BC09-2A5878984591}" name="Column12289"/>
    <tableColumn id="12316" xr3:uid="{68329399-F725-E84D-B174-E980EDBEB046}" name="Column12290"/>
    <tableColumn id="12317" xr3:uid="{12FA7A8A-27CD-6D48-82A3-8A97448D3AF0}" name="Column12291"/>
    <tableColumn id="12318" xr3:uid="{C9C7C049-D002-5847-B2A2-43D6EDDE9BD1}" name="Column12292"/>
    <tableColumn id="12319" xr3:uid="{A901E397-BF20-224C-B3A0-4549D3DECD02}" name="Column12293"/>
    <tableColumn id="12320" xr3:uid="{F74B8A5E-1517-0D41-812C-8EC245DABF05}" name="Column12294"/>
    <tableColumn id="12321" xr3:uid="{2EB72FE0-C67C-774D-B76D-3DAD2FB304B7}" name="Column12295"/>
    <tableColumn id="12322" xr3:uid="{DD68605F-E1D7-1F4D-BA9E-CFBD60A5108A}" name="Column12296"/>
    <tableColumn id="12323" xr3:uid="{2E9DC6AB-110F-B040-808D-628BEFA03A7E}" name="Column12297"/>
    <tableColumn id="12324" xr3:uid="{ACFCD6EF-74AC-7842-A214-EAAAC08BA030}" name="Column12298"/>
    <tableColumn id="12325" xr3:uid="{6746350B-ED34-7A4C-A805-6F6771B70674}" name="Column12299"/>
    <tableColumn id="12326" xr3:uid="{5843D3CE-3859-0E4A-94E1-978260BBD55F}" name="Column12300"/>
    <tableColumn id="12327" xr3:uid="{5DD768CF-AA3A-5A4F-9F77-EC0AD59FC5F2}" name="Column12301"/>
    <tableColumn id="12328" xr3:uid="{3901138A-B9F6-374B-AE34-902AFF0BAC4E}" name="Column12302"/>
    <tableColumn id="12329" xr3:uid="{964C876A-5189-9144-B037-811A9BD563DE}" name="Column12303"/>
    <tableColumn id="12330" xr3:uid="{F781F69F-1B12-4D47-A61E-CE4FAA6A6A36}" name="Column12304"/>
    <tableColumn id="12331" xr3:uid="{301E0116-9764-FA42-BAFE-185433CFAEFB}" name="Column12305"/>
    <tableColumn id="12332" xr3:uid="{B154472E-A301-4247-86F0-4B994966C8E6}" name="Column12306"/>
    <tableColumn id="12333" xr3:uid="{9FBFB847-9B0D-B24E-8C3A-F36B52AC6D95}" name="Column12307"/>
    <tableColumn id="12334" xr3:uid="{9EDCA268-E2B7-7647-AA96-2CA5A4596B80}" name="Column12308"/>
    <tableColumn id="12335" xr3:uid="{EB287143-7721-5A4B-A026-555398C04866}" name="Column12309"/>
    <tableColumn id="12336" xr3:uid="{2EF0BA76-A04D-6C40-827F-8BE663460D47}" name="Column12310"/>
    <tableColumn id="12337" xr3:uid="{B85D6058-2BC6-024E-9F48-A6D2F770999B}" name="Column12311"/>
    <tableColumn id="12338" xr3:uid="{010B4CB6-1EFA-0B41-BF1B-F5BDF7DDB2FF}" name="Column12312"/>
    <tableColumn id="12339" xr3:uid="{E5BC7B03-268A-8A4E-9334-06AEFB8B7DC9}" name="Column12313"/>
    <tableColumn id="12340" xr3:uid="{FB63417D-C612-774E-9327-642AC56040FF}" name="Column12314"/>
    <tableColumn id="12341" xr3:uid="{800CEDCB-ECCF-9041-AAE4-917545109EF5}" name="Column12315"/>
    <tableColumn id="12342" xr3:uid="{5F6C35E2-9ABB-B141-8264-9915D959C719}" name="Column12316"/>
    <tableColumn id="12343" xr3:uid="{27754EF6-9022-1D45-A155-31074389975D}" name="Column12317"/>
    <tableColumn id="12344" xr3:uid="{139DBFD4-79E8-E44E-8F7A-669F48599E39}" name="Column12318"/>
    <tableColumn id="12345" xr3:uid="{28EFDE5A-3806-8C45-9042-27F3A7A0F132}" name="Column12319"/>
    <tableColumn id="12346" xr3:uid="{CE31458A-22E6-A040-9C15-BD3776445353}" name="Column12320"/>
    <tableColumn id="12347" xr3:uid="{B470A37F-54CB-D341-8627-8177D25E8020}" name="Column12321"/>
    <tableColumn id="12348" xr3:uid="{B6EDD602-5369-1148-8149-A8179C2815DE}" name="Column12322"/>
    <tableColumn id="12349" xr3:uid="{C7358C19-C569-6246-95A7-904F93E94118}" name="Column12323"/>
    <tableColumn id="12350" xr3:uid="{33D98C56-EF9C-E54F-BDB7-476380329EEC}" name="Column12324"/>
    <tableColumn id="12351" xr3:uid="{7CC1622B-C482-2849-90D3-024672517126}" name="Column12325"/>
    <tableColumn id="12352" xr3:uid="{FB942371-9708-0244-8D82-B793D7E64739}" name="Column12326"/>
    <tableColumn id="12353" xr3:uid="{C29CAC1B-E86D-5A44-9D61-CFA9420C0A7A}" name="Column12327"/>
    <tableColumn id="12354" xr3:uid="{CDB342BE-1ADD-E94A-B715-71785A4947A6}" name="Column12328"/>
    <tableColumn id="12355" xr3:uid="{36A24BB0-27F6-2842-93C9-5A36A7E82ABC}" name="Column12329"/>
    <tableColumn id="12356" xr3:uid="{1C122054-A015-D547-81AD-E38C4E128F60}" name="Column12330"/>
    <tableColumn id="12357" xr3:uid="{9D01695D-FBB6-E743-9DF0-DB45D11E12B2}" name="Column12331"/>
    <tableColumn id="12358" xr3:uid="{D32DC450-64FB-564E-9724-FFD342F94BB8}" name="Column12332"/>
    <tableColumn id="12359" xr3:uid="{BF003E9C-434E-6047-9903-572CA207751A}" name="Column12333"/>
    <tableColumn id="12360" xr3:uid="{0E2D2B33-69D9-9D4C-9111-206F8BD61FFC}" name="Column12334"/>
    <tableColumn id="12361" xr3:uid="{CAE366B5-1FB4-CB41-AC0F-59CCD158B5A4}" name="Column12335"/>
    <tableColumn id="12362" xr3:uid="{7EF2FBBF-B31E-EC48-8A8C-947DF7ADDC01}" name="Column12336"/>
    <tableColumn id="12363" xr3:uid="{A28DF201-15CE-1647-A0D6-10ED3CFA7D9C}" name="Column12337"/>
    <tableColumn id="12364" xr3:uid="{B3963983-CA07-CE44-906C-3270482F810D}" name="Column12338"/>
    <tableColumn id="12365" xr3:uid="{577A7A29-1221-834E-AF24-5457829F9DC1}" name="Column12339"/>
    <tableColumn id="12366" xr3:uid="{2CB19674-BDAA-AA4A-A3EF-0F48B9D34F9C}" name="Column12340"/>
    <tableColumn id="12367" xr3:uid="{75AD5433-CC77-214A-A909-A84976A6F5FA}" name="Column12341"/>
    <tableColumn id="12368" xr3:uid="{4616F162-3BB0-CC4A-AB4F-B6E8F63BE0B9}" name="Column12342"/>
    <tableColumn id="12369" xr3:uid="{412C4037-F1F8-604A-BF8A-CD3565080BF6}" name="Column12343"/>
    <tableColumn id="12370" xr3:uid="{8958A247-C8D3-AA4E-B172-E2AC065E5962}" name="Column12344"/>
    <tableColumn id="12371" xr3:uid="{43C60DFA-8CB0-8142-8861-52C63699C817}" name="Column12345"/>
    <tableColumn id="12372" xr3:uid="{7FBCA226-940A-4D4C-9B94-FD2D6A30832A}" name="Column12346"/>
    <tableColumn id="12373" xr3:uid="{6541353E-30AB-A846-83F1-2CE8A6BD0BD3}" name="Column12347"/>
    <tableColumn id="12374" xr3:uid="{23E18F56-E5F4-EE46-AAEB-5894185881FD}" name="Column12348"/>
    <tableColumn id="12375" xr3:uid="{EF5F55BF-8AEE-5344-AF01-D23F952B3961}" name="Column12349"/>
    <tableColumn id="12376" xr3:uid="{EC47B6C6-7DC6-9F42-A7AB-79A96D17A3FC}" name="Column12350"/>
    <tableColumn id="12377" xr3:uid="{88CFFFEF-B6B4-6748-BDB3-D4AA763C54D1}" name="Column12351"/>
    <tableColumn id="12378" xr3:uid="{8A2BA5C2-E560-E646-9B9F-E1DF0CEC9320}" name="Column12352"/>
    <tableColumn id="12379" xr3:uid="{66246484-C167-6D4C-9FA7-2E9E2EED9391}" name="Column12353"/>
    <tableColumn id="12380" xr3:uid="{B829C325-522A-6A41-B58F-11DB04EFF45E}" name="Column12354"/>
    <tableColumn id="12381" xr3:uid="{6580563D-A04E-044E-8E2E-50B134355DE5}" name="Column12355"/>
    <tableColumn id="12382" xr3:uid="{B18B14EF-EBC8-014B-AE34-6B0AD7D40527}" name="Column12356"/>
    <tableColumn id="12383" xr3:uid="{EF08D6D8-7107-4049-9BF7-90F7320FFF5A}" name="Column12357"/>
    <tableColumn id="12384" xr3:uid="{15FB7671-B00E-4C4D-B4A7-07FD51298F1D}" name="Column12358"/>
    <tableColumn id="12385" xr3:uid="{2DC7A7B6-C96E-C14A-8C0A-1DD2E24F62F2}" name="Column12359"/>
    <tableColumn id="12386" xr3:uid="{4635DEF6-234A-A94B-B7CE-C83BE15836A3}" name="Column12360"/>
    <tableColumn id="12387" xr3:uid="{DD185E17-7ECB-8E48-A8E7-8F98698F6904}" name="Column12361"/>
    <tableColumn id="12388" xr3:uid="{16451CAA-CC03-764A-A070-14EE3809934B}" name="Column12362"/>
    <tableColumn id="12389" xr3:uid="{BFF4A0E2-F62D-E740-87D8-134EF2C7B783}" name="Column12363"/>
    <tableColumn id="12390" xr3:uid="{A7322390-4256-2F4C-9858-9534F0BC075B}" name="Column12364"/>
    <tableColumn id="12391" xr3:uid="{6F2AD99C-14BD-6B46-AF4F-94D847BC2F5C}" name="Column12365"/>
    <tableColumn id="12392" xr3:uid="{F77E4FE8-CF8A-514B-BC77-54D3B0D76337}" name="Column12366"/>
    <tableColumn id="12393" xr3:uid="{484C3C7C-A821-414E-9D4E-E580BDD99D0B}" name="Column12367"/>
    <tableColumn id="12394" xr3:uid="{EB8ABA94-0453-364A-A415-87B5091C61FA}" name="Column12368"/>
    <tableColumn id="12395" xr3:uid="{1C1B30DB-894D-CE4D-9375-C8D9D6F2ADF4}" name="Column12369"/>
    <tableColumn id="12396" xr3:uid="{727B77EF-2351-7744-B669-4AEBC1C2214B}" name="Column12370"/>
    <tableColumn id="12397" xr3:uid="{F47DE029-0278-F249-9A1F-76BEC1DAA49C}" name="Column12371"/>
    <tableColumn id="12398" xr3:uid="{70CAF287-222C-2749-BDF4-8A6DE3F825F9}" name="Column12372"/>
    <tableColumn id="12399" xr3:uid="{F6D65393-8674-3641-8C7D-5BEE48C02AF3}" name="Column12373"/>
    <tableColumn id="12400" xr3:uid="{3D051EA7-07D2-AA44-8D4B-8307CD8F54CA}" name="Column12374"/>
    <tableColumn id="12401" xr3:uid="{B2584A05-D0AC-434A-A78E-E5CEC8521B9C}" name="Column12375"/>
    <tableColumn id="12402" xr3:uid="{845152FF-C467-8E43-A54F-A22298C02003}" name="Column12376"/>
    <tableColumn id="12403" xr3:uid="{6679BFC6-B090-7F47-A1AD-BF30169E0A27}" name="Column12377"/>
    <tableColumn id="12404" xr3:uid="{E0ED6F6D-0443-BE4A-B0A2-B47D0BF8DBF4}" name="Column12378"/>
    <tableColumn id="12405" xr3:uid="{8E2EBF56-F6F2-284C-BEB7-8FF60068B3D0}" name="Column12379"/>
    <tableColumn id="12406" xr3:uid="{7858B045-76AD-B940-A484-1FE36079D0E5}" name="Column12380"/>
    <tableColumn id="12407" xr3:uid="{F4252FA9-151B-E34F-BBAA-E6173C6539C6}" name="Column12381"/>
    <tableColumn id="12408" xr3:uid="{073C8820-DA62-4B47-B373-6213735CA81C}" name="Column12382"/>
    <tableColumn id="12409" xr3:uid="{2ABE1ECA-437E-F34C-ADB2-578BF2224B32}" name="Column12383"/>
    <tableColumn id="12410" xr3:uid="{9DE0FD5C-A216-D748-A8EB-A4937BA1BA87}" name="Column12384"/>
    <tableColumn id="12411" xr3:uid="{BDFBF110-D131-414B-9A1C-823C37A733AB}" name="Column12385"/>
    <tableColumn id="12412" xr3:uid="{EC7C7601-43D9-4E41-B1AA-8608E671422D}" name="Column12386"/>
    <tableColumn id="12413" xr3:uid="{9FE52FC6-8CDF-6646-ADD5-400B8EAAECDA}" name="Column12387"/>
    <tableColumn id="12414" xr3:uid="{25255CC5-FD4D-4449-8EA9-60B0B292A080}" name="Column12388"/>
    <tableColumn id="12415" xr3:uid="{325DF13A-26A0-7341-8114-FF9E7B3FD175}" name="Column12389"/>
    <tableColumn id="12416" xr3:uid="{73C9FCD1-ADB8-A642-8CAE-E6B76666F617}" name="Column12390"/>
    <tableColumn id="12417" xr3:uid="{0CA9EBE6-3F8F-F942-A14A-2C79398C4533}" name="Column12391"/>
    <tableColumn id="12418" xr3:uid="{20F08686-D76E-4B4E-BDC7-B759D8D1A2BF}" name="Column12392"/>
    <tableColumn id="12419" xr3:uid="{80544733-9687-BA4C-9E61-D8109403CA95}" name="Column12393"/>
    <tableColumn id="12420" xr3:uid="{B5BDF1BD-F662-504F-A3A0-30EAF3BEC040}" name="Column12394"/>
    <tableColumn id="12421" xr3:uid="{B5810BD0-24B2-8048-97B7-0672ECDEAA51}" name="Column12395"/>
    <tableColumn id="12422" xr3:uid="{3A511529-E52B-394B-B75A-23E014FDF280}" name="Column12396"/>
    <tableColumn id="12423" xr3:uid="{E25F3D3A-4488-8847-832A-A83FA38E9527}" name="Column12397"/>
    <tableColumn id="12424" xr3:uid="{64BAA41C-2D81-8A4F-813C-CF5EF75403CB}" name="Column12398"/>
    <tableColumn id="12425" xr3:uid="{430188AE-B3A9-0C44-A8F7-FBDE9B6888E0}" name="Column12399"/>
    <tableColumn id="12426" xr3:uid="{FE76AD43-F5B3-2048-A44C-AE594AA7A3BB}" name="Column12400"/>
    <tableColumn id="12427" xr3:uid="{BC8E2252-707A-FA45-8F0F-65C2240936FE}" name="Column12401"/>
    <tableColumn id="12428" xr3:uid="{5F10981C-388C-7C47-B912-56F8879D9F12}" name="Column12402"/>
    <tableColumn id="12429" xr3:uid="{E489D1E2-84FD-8242-B793-EF311DF70420}" name="Column12403"/>
    <tableColumn id="12430" xr3:uid="{213857C8-6F45-834D-B84A-B5FF14F883C1}" name="Column12404"/>
    <tableColumn id="12431" xr3:uid="{672A147D-AC1D-034C-92E2-C81675F5DEC0}" name="Column12405"/>
    <tableColumn id="12432" xr3:uid="{6BDA02F2-5337-CC42-BAA3-EDAA19393748}" name="Column12406"/>
    <tableColumn id="12433" xr3:uid="{65E15CC1-941C-1D46-BE88-28E2134B6968}" name="Column12407"/>
    <tableColumn id="12434" xr3:uid="{EE193A53-A7C5-8841-A0E0-5A36553B8530}" name="Column12408"/>
    <tableColumn id="12435" xr3:uid="{258DF5A9-317A-5C4B-BF7F-408EFF1B2FD8}" name="Column12409"/>
    <tableColumn id="12436" xr3:uid="{FF194E09-C627-A544-9861-96C8B732EB2F}" name="Column12410"/>
    <tableColumn id="12437" xr3:uid="{56D87798-E476-5E47-9B27-C5F002812645}" name="Column12411"/>
    <tableColumn id="12438" xr3:uid="{B8390DF0-46EC-3E4A-9CE5-13A3289ED738}" name="Column12412"/>
    <tableColumn id="12439" xr3:uid="{1C37246B-B1A3-4D4D-96D0-97AA02CF23AB}" name="Column12413"/>
    <tableColumn id="12440" xr3:uid="{5283DDE8-ACAF-D440-99C8-804CA2F62254}" name="Column12414"/>
    <tableColumn id="12441" xr3:uid="{68C1510B-8512-AC45-91C0-99C94B261F15}" name="Column12415"/>
    <tableColumn id="12442" xr3:uid="{42506D50-0E6F-0041-BA59-B44648A6798F}" name="Column12416"/>
    <tableColumn id="12443" xr3:uid="{EF1232E8-130C-2442-9933-66C10EF50B50}" name="Column12417"/>
    <tableColumn id="12444" xr3:uid="{929082A4-D6E0-C344-8625-BA70C41D1CB7}" name="Column12418"/>
    <tableColumn id="12445" xr3:uid="{2586646B-3A40-094A-8259-5ED754682963}" name="Column12419"/>
    <tableColumn id="12446" xr3:uid="{095F3ABF-C504-C845-9D52-BEE09D41CDB4}" name="Column12420"/>
    <tableColumn id="12447" xr3:uid="{59A6761A-5B37-F647-8243-C0D02EB75C48}" name="Column12421"/>
    <tableColumn id="12448" xr3:uid="{E2A744DF-14BF-C14A-8845-3EC220A7F74E}" name="Column12422"/>
    <tableColumn id="12449" xr3:uid="{9D79BCC3-9553-9547-BAFB-4B3BE2D75B56}" name="Column12423"/>
    <tableColumn id="12450" xr3:uid="{CAA8EBDD-5747-4A4D-8F72-17A21301B1E4}" name="Column12424"/>
    <tableColumn id="12451" xr3:uid="{6ED69600-6AEA-E845-93F4-C73A53BD3CF4}" name="Column12425"/>
    <tableColumn id="12452" xr3:uid="{F9AF705A-6E88-7B4D-8640-350D32299530}" name="Column12426"/>
    <tableColumn id="12453" xr3:uid="{B6A62939-4BDA-344B-B1F6-FD391EDBF4C8}" name="Column12427"/>
    <tableColumn id="12454" xr3:uid="{8753EF15-3F6D-7547-80D0-3B0A13D77D1D}" name="Column12428"/>
    <tableColumn id="12455" xr3:uid="{D234B6E0-F11D-CE40-A586-3F03DCB06464}" name="Column12429"/>
    <tableColumn id="12456" xr3:uid="{9B464595-C51C-6D43-9B64-642379EAAB37}" name="Column12430"/>
    <tableColumn id="12457" xr3:uid="{B600C1E0-5B6E-E74E-AD2A-A87B7911FB8E}" name="Column12431"/>
    <tableColumn id="12458" xr3:uid="{E0C695EF-1D1B-CB4E-94B2-7153529AB517}" name="Column12432"/>
    <tableColumn id="12459" xr3:uid="{60D574FC-DF13-0E47-B8DB-A73B6DA79CD8}" name="Column12433"/>
    <tableColumn id="12460" xr3:uid="{93ABF241-0AB6-8940-8C17-493D19D45104}" name="Column12434"/>
    <tableColumn id="12461" xr3:uid="{31E1F286-A6C7-EB4D-A2B8-6167869C7B06}" name="Column12435"/>
    <tableColumn id="12462" xr3:uid="{B322E858-17E4-754B-9EB9-8C8A2DFD3674}" name="Column12436"/>
    <tableColumn id="12463" xr3:uid="{0C0500ED-10B4-0847-BB1A-DDC8F6EDA7AD}" name="Column12437"/>
    <tableColumn id="12464" xr3:uid="{CE31B534-225A-4C4F-998C-6E42F5DD6FED}" name="Column12438"/>
    <tableColumn id="12465" xr3:uid="{323A72D6-558A-A04B-9FE7-B592313186EE}" name="Column12439"/>
    <tableColumn id="12466" xr3:uid="{B73F0BDB-2BE4-3147-9F18-11BADDF7B145}" name="Column12440"/>
    <tableColumn id="12467" xr3:uid="{A38E7442-F18D-3C48-B168-98BD65F5B0CF}" name="Column12441"/>
    <tableColumn id="12468" xr3:uid="{EA1345A0-F4BE-FF41-B40C-B329CE0D3497}" name="Column12442"/>
    <tableColumn id="12469" xr3:uid="{3A9E7A1C-6E3A-9A43-8515-51A2A52C50C9}" name="Column12443"/>
    <tableColumn id="12470" xr3:uid="{7A6260C8-013B-3240-BCA6-41DAA383C3A4}" name="Column12444"/>
    <tableColumn id="12471" xr3:uid="{2C3CB10C-EAB3-DC42-BEB1-CADE8561FDF9}" name="Column12445"/>
    <tableColumn id="12472" xr3:uid="{A53D389E-C2C4-9948-B024-04D2BEB8F830}" name="Column12446"/>
    <tableColumn id="12473" xr3:uid="{0E04314D-CE09-7547-B6F7-54EDA30034D9}" name="Column12447"/>
    <tableColumn id="12474" xr3:uid="{8B777136-3200-6A47-B22A-A7F2DCCF4261}" name="Column12448"/>
    <tableColumn id="12475" xr3:uid="{CF6244CF-3157-B644-A651-6D8C258A167C}" name="Column12449"/>
    <tableColumn id="12476" xr3:uid="{5FE4AC46-9952-F840-8E0D-9D20616327C1}" name="Column12450"/>
    <tableColumn id="12477" xr3:uid="{A1B5626A-583E-894E-8CC2-939631FCEE34}" name="Column12451"/>
    <tableColumn id="12478" xr3:uid="{C1116367-F61A-1347-8064-18B21E4EBB77}" name="Column12452"/>
    <tableColumn id="12479" xr3:uid="{5758F531-6160-2647-817A-79C237FBC3E3}" name="Column12453"/>
    <tableColumn id="12480" xr3:uid="{24DAC4D4-FC0A-7842-A625-163363336419}" name="Column12454"/>
    <tableColumn id="12481" xr3:uid="{AEB42678-8063-6745-A405-A541B645EB11}" name="Column12455"/>
    <tableColumn id="12482" xr3:uid="{ADA6A184-CB2C-4344-A5D1-96A7B2127A0B}" name="Column12456"/>
    <tableColumn id="12483" xr3:uid="{EEC423E4-D73E-F945-B6CE-EAB728C6D460}" name="Column12457"/>
    <tableColumn id="12484" xr3:uid="{43B539FC-6A49-A04F-BC0C-C1886DD75F3D}" name="Column12458"/>
    <tableColumn id="12485" xr3:uid="{ED3A6610-3E72-AA4B-B858-6756151ADD27}" name="Column12459"/>
    <tableColumn id="12486" xr3:uid="{222211C8-3831-5246-A408-D7886A4219AC}" name="Column12460"/>
    <tableColumn id="12487" xr3:uid="{7FA7E336-36E7-5D46-BD62-22376FF9C351}" name="Column12461"/>
    <tableColumn id="12488" xr3:uid="{CF705986-72B2-4E46-9580-3706129E2B09}" name="Column12462"/>
    <tableColumn id="12489" xr3:uid="{B42BC96F-2117-0E42-B3A0-1B50DF179C3F}" name="Column12463"/>
    <tableColumn id="12490" xr3:uid="{F7928F4F-4DC3-234B-AB45-912C2A8A50B6}" name="Column12464"/>
    <tableColumn id="12491" xr3:uid="{3C53FC20-94B0-3340-A628-80B555BCF42C}" name="Column12465"/>
    <tableColumn id="12492" xr3:uid="{C8D7B14E-938B-6D48-9A90-2E4490F68784}" name="Column12466"/>
    <tableColumn id="12493" xr3:uid="{5CF0259B-9235-3647-B30A-12B32DE533BB}" name="Column12467"/>
    <tableColumn id="12494" xr3:uid="{BB2324F5-DBBD-8A47-B1DA-049C0FD3D0C8}" name="Column12468"/>
    <tableColumn id="12495" xr3:uid="{504C5CE3-BB93-4646-9FDA-3F7E2AA421D2}" name="Column12469"/>
    <tableColumn id="12496" xr3:uid="{63880196-DF5B-F64C-B6EA-EFBD8DF1611D}" name="Column12470"/>
    <tableColumn id="12497" xr3:uid="{5BEA4E5B-8429-7141-A29F-A24F6BB8A2FE}" name="Column12471"/>
    <tableColumn id="12498" xr3:uid="{14B355F2-6650-3B48-B604-AA4FC1F33C5F}" name="Column12472"/>
    <tableColumn id="12499" xr3:uid="{64C862C0-D94B-124D-B5F5-F86B87E15CC6}" name="Column12473"/>
    <tableColumn id="12500" xr3:uid="{0608AD3D-60F9-A740-9E08-A418EB4C05EE}" name="Column12474"/>
    <tableColumn id="12501" xr3:uid="{9D310F73-508F-3946-8C6D-21573DA132C3}" name="Column12475"/>
    <tableColumn id="12502" xr3:uid="{D15529BB-7660-6445-9FC0-F1E3612490AA}" name="Column12476"/>
    <tableColumn id="12503" xr3:uid="{D2A0EAFA-0D80-B249-9151-FF3975F6A837}" name="Column12477"/>
    <tableColumn id="12504" xr3:uid="{32A56667-8E1C-C746-9F8E-90C879EDB523}" name="Column12478"/>
    <tableColumn id="12505" xr3:uid="{FBA455D0-7287-2E47-B05C-7CDB0436CF04}" name="Column12479"/>
    <tableColumn id="12506" xr3:uid="{4CF639DD-49A0-3B4E-A345-BD008BB8BFE3}" name="Column12480"/>
    <tableColumn id="12507" xr3:uid="{E97826CA-E9FA-BF48-AEAD-4E7FEFB22044}" name="Column12481"/>
    <tableColumn id="12508" xr3:uid="{42F7C15E-D93D-A94B-B87B-A6E1EAA41D10}" name="Column12482"/>
    <tableColumn id="12509" xr3:uid="{EF4805E4-41B4-9F4C-9504-13836E368BFA}" name="Column12483"/>
    <tableColumn id="12510" xr3:uid="{DC952A34-59C7-604B-AC06-77784CA75B8B}" name="Column12484"/>
    <tableColumn id="12511" xr3:uid="{1C3BE753-D3B4-744E-8071-4B5235ADE0F5}" name="Column12485"/>
    <tableColumn id="12512" xr3:uid="{379B2C03-7381-D743-8D0C-30FB7761291D}" name="Column12486"/>
    <tableColumn id="12513" xr3:uid="{D27ED23E-56FF-5E40-84C8-C9BC7FB6DE48}" name="Column12487"/>
    <tableColumn id="12514" xr3:uid="{6492C0D6-7C63-D242-A641-407DF36D7166}" name="Column12488"/>
    <tableColumn id="12515" xr3:uid="{34906882-D1DC-3D46-9C9B-77EB49FBA11E}" name="Column12489"/>
    <tableColumn id="12516" xr3:uid="{FA5FBE7E-13F7-F44F-AD60-281232933C40}" name="Column12490"/>
    <tableColumn id="12517" xr3:uid="{ED6606E8-8DA2-834C-9543-DEA87D438BDF}" name="Column12491"/>
    <tableColumn id="12518" xr3:uid="{E4F0859C-C636-B54E-B8A2-F8C444843FFE}" name="Column12492"/>
    <tableColumn id="12519" xr3:uid="{2A1A9331-8FC7-3444-BAB9-7E3C6C45C31D}" name="Column12493"/>
    <tableColumn id="12520" xr3:uid="{8B757ED1-250B-064A-B8FC-71880939F9FC}" name="Column12494"/>
    <tableColumn id="12521" xr3:uid="{3B2505D8-90CD-AC4E-8E5D-188E3EC65AAB}" name="Column12495"/>
    <tableColumn id="12522" xr3:uid="{07FBD2B0-2AF2-164C-AD19-CCFE956CB841}" name="Column12496"/>
    <tableColumn id="12523" xr3:uid="{5FA70BD9-89B8-CB49-A678-12C02F801D38}" name="Column12497"/>
    <tableColumn id="12524" xr3:uid="{8DE10810-7CCD-D240-9EBB-52FA9360C275}" name="Column12498"/>
    <tableColumn id="12525" xr3:uid="{9CE6AEA3-BA0B-4245-948F-4BFE9D713170}" name="Column12499"/>
    <tableColumn id="12526" xr3:uid="{C1CA7BE8-321D-1C41-920C-4E27567C4B70}" name="Column12500"/>
    <tableColumn id="12527" xr3:uid="{1216E401-BD18-6841-9B06-C8B750E3F544}" name="Column12501"/>
    <tableColumn id="12528" xr3:uid="{53F26029-B542-194E-BA4D-8A1CD2A6979B}" name="Column12502"/>
    <tableColumn id="12529" xr3:uid="{5482CD16-8A19-7148-85C8-BB2303F5A042}" name="Column12503"/>
    <tableColumn id="12530" xr3:uid="{380A9364-CA4B-954F-9365-8432513B1907}" name="Column12504"/>
    <tableColumn id="12531" xr3:uid="{C0E58077-654C-EE4D-B8D9-E4070DE23073}" name="Column12505"/>
    <tableColumn id="12532" xr3:uid="{950CD99A-A8E0-194E-88D6-DA246994D74B}" name="Column12506"/>
    <tableColumn id="12533" xr3:uid="{E91E05FF-1E25-274E-9DF6-CC8FC9F56E3A}" name="Column12507"/>
    <tableColumn id="12534" xr3:uid="{0D25D051-110F-BF41-80AC-3FD9BDFFF72A}" name="Column12508"/>
    <tableColumn id="12535" xr3:uid="{39E30974-D1F6-2D45-847E-6B066C25FF19}" name="Column12509"/>
    <tableColumn id="12536" xr3:uid="{9392008E-B924-A547-A162-7F455B17C891}" name="Column12510"/>
    <tableColumn id="12537" xr3:uid="{1CF490D9-472B-E94D-947B-1408DE97555D}" name="Column12511"/>
    <tableColumn id="12538" xr3:uid="{85CDDC0D-D251-1843-ACFD-F581EBA9412D}" name="Column12512"/>
    <tableColumn id="12539" xr3:uid="{82BAB937-C056-E542-BDAF-268C4CCB09E9}" name="Column12513"/>
    <tableColumn id="12540" xr3:uid="{E8B01519-6665-9042-BD3D-43C9A9DB00CA}" name="Column12514"/>
    <tableColumn id="12541" xr3:uid="{3430482E-9D56-6044-AA42-809E8AAD98C5}" name="Column12515"/>
    <tableColumn id="12542" xr3:uid="{9E8CFB57-C919-6843-BF7E-E73EA18F9098}" name="Column12516"/>
    <tableColumn id="12543" xr3:uid="{025BB6E1-FCAF-2545-8EC6-623F7903F045}" name="Column12517"/>
    <tableColumn id="12544" xr3:uid="{1167539D-5366-8946-848C-2AC1EF9E0183}" name="Column12518"/>
    <tableColumn id="12545" xr3:uid="{0F56E090-F7FF-E142-BD64-9C1C5DBAE09A}" name="Column12519"/>
    <tableColumn id="12546" xr3:uid="{A9955BE4-9847-FA4C-AECA-2BF9A6908CFD}" name="Column12520"/>
    <tableColumn id="12547" xr3:uid="{F889E0CC-CF81-CE40-87BF-EAB4D037FE6F}" name="Column12521"/>
    <tableColumn id="12548" xr3:uid="{4171DDCC-F820-C249-B99F-7CD4878B6749}" name="Column12522"/>
    <tableColumn id="12549" xr3:uid="{685F3496-F695-944D-8114-8BF9C387E5D5}" name="Column12523"/>
    <tableColumn id="12550" xr3:uid="{57CDE0FE-4FC8-BF42-B7AE-4F76793C1B9F}" name="Column12524"/>
    <tableColumn id="12551" xr3:uid="{ADDF7C8C-4F35-9448-A3E1-814FC30DF439}" name="Column12525"/>
    <tableColumn id="12552" xr3:uid="{BB6CCB67-7BDE-C040-AC2F-0C1295FBC06C}" name="Column12526"/>
    <tableColumn id="12553" xr3:uid="{F94F7C33-7003-1A42-9FE8-8E81947AFCFD}" name="Column12527"/>
    <tableColumn id="12554" xr3:uid="{4F35FEFB-E584-9946-9A03-D49CB404CB7E}" name="Column12528"/>
    <tableColumn id="12555" xr3:uid="{290E1C06-54D3-704E-9C84-1CEC1BDFC87D}" name="Column12529"/>
    <tableColumn id="12556" xr3:uid="{FBFCEFD4-D1F7-DB4A-B16B-E8399C0BCE27}" name="Column12530"/>
    <tableColumn id="12557" xr3:uid="{70F2BFD4-722C-1047-9DCD-EA9CAA220244}" name="Column12531"/>
    <tableColumn id="12558" xr3:uid="{72C4EE89-F759-C04E-9AB0-EC74E6FE171C}" name="Column12532"/>
    <tableColumn id="12559" xr3:uid="{9B498D92-6732-1240-9B07-D85B7620E0D3}" name="Column12533"/>
    <tableColumn id="12560" xr3:uid="{9A5F238D-1235-E847-ADE3-678EC44EE3C2}" name="Column12534"/>
    <tableColumn id="12561" xr3:uid="{413748BD-109C-D543-A789-443DBD896CFF}" name="Column12535"/>
    <tableColumn id="12562" xr3:uid="{E0ED095E-7106-1649-9B7E-3F1CECD7C837}" name="Column12536"/>
    <tableColumn id="12563" xr3:uid="{C183408D-D869-854F-9514-03386E43F4E6}" name="Column12537"/>
    <tableColumn id="12564" xr3:uid="{98B853BA-7400-9E4A-AB28-8C1471323989}" name="Column12538"/>
    <tableColumn id="12565" xr3:uid="{CD2F29BA-B54B-3444-8BC0-A1E9FEB77749}" name="Column12539"/>
    <tableColumn id="12566" xr3:uid="{9BA88A9C-53F3-1744-81BC-F0B5C40A80AF}" name="Column12540"/>
    <tableColumn id="12567" xr3:uid="{5831832B-E997-CF4D-AF47-E3D12EA8D62C}" name="Column12541"/>
    <tableColumn id="12568" xr3:uid="{7CFFDFC2-0BBE-E14F-A1DE-958BB0B37376}" name="Column12542"/>
    <tableColumn id="12569" xr3:uid="{B01A989A-952B-1147-A8C8-B471471B568D}" name="Column12543"/>
    <tableColumn id="12570" xr3:uid="{135DCAA9-7ACC-EB42-B8A5-D99EB7903667}" name="Column12544"/>
    <tableColumn id="12571" xr3:uid="{01034E46-ADF9-3B40-A948-3C14252513FC}" name="Column12545"/>
    <tableColumn id="12572" xr3:uid="{B32B50C4-8F8A-5049-B625-B890B4ACB9B5}" name="Column12546"/>
    <tableColumn id="12573" xr3:uid="{7A1646FF-E394-B44F-8AAE-58C7A7E33A7D}" name="Column12547"/>
    <tableColumn id="12574" xr3:uid="{42D304B6-56F0-FF40-B096-A4C094C59CA8}" name="Column12548"/>
    <tableColumn id="12575" xr3:uid="{E179791C-FC56-C54E-9B53-C0D703C2461C}" name="Column12549"/>
    <tableColumn id="12576" xr3:uid="{BF2AD62B-857F-F242-9FDE-16A18A6F3E17}" name="Column12550"/>
    <tableColumn id="12577" xr3:uid="{833F9995-3429-284F-9230-D307CC7AAA43}" name="Column12551"/>
    <tableColumn id="12578" xr3:uid="{3BDFB932-5343-4F4A-AA6B-395285CF3645}" name="Column12552"/>
    <tableColumn id="12579" xr3:uid="{3BD90AC7-D344-D644-AC19-651B3DDED9DC}" name="Column12553"/>
    <tableColumn id="12580" xr3:uid="{B4E2E342-86A5-0548-9FAA-CC8F3035444B}" name="Column12554"/>
    <tableColumn id="12581" xr3:uid="{5864D740-6978-554D-BDE7-B5E33981B2CA}" name="Column12555"/>
    <tableColumn id="12582" xr3:uid="{1D320273-0456-C54F-A113-CDE4980578A6}" name="Column12556"/>
    <tableColumn id="12583" xr3:uid="{DD78BD6B-D822-4446-BDC8-7E3267E88964}" name="Column12557"/>
    <tableColumn id="12584" xr3:uid="{F625F354-2057-9F4F-965F-27110CD4B383}" name="Column12558"/>
    <tableColumn id="12585" xr3:uid="{4886F562-BB71-8C4E-AFE6-67703A249FFF}" name="Column12559"/>
    <tableColumn id="12586" xr3:uid="{004061F8-F484-FF43-9A27-7085EE3BD859}" name="Column12560"/>
    <tableColumn id="12587" xr3:uid="{C2CD5E46-6877-A445-B739-5FBBEB050C4B}" name="Column12561"/>
    <tableColumn id="12588" xr3:uid="{A52D0B92-4A10-B84B-B94F-12AB39F7A479}" name="Column12562"/>
    <tableColumn id="12589" xr3:uid="{021E66E9-A6B8-EE42-9C6C-2BE6F9B79D12}" name="Column12563"/>
    <tableColumn id="12590" xr3:uid="{0866C58F-B713-7E49-8CBF-91E0BEB5CC18}" name="Column12564"/>
    <tableColumn id="12591" xr3:uid="{DA40586B-6F14-4C45-B9CF-16250BC0B89A}" name="Column12565"/>
    <tableColumn id="12592" xr3:uid="{5D507B41-FA37-1E4F-B10B-E406A680AD0D}" name="Column12566"/>
    <tableColumn id="12593" xr3:uid="{2B2CCDFD-2269-A348-AE3E-818D27C43463}" name="Column12567"/>
    <tableColumn id="12594" xr3:uid="{03AB74EC-024D-D946-AD87-79F1EA75D61E}" name="Column12568"/>
    <tableColumn id="12595" xr3:uid="{68F066CF-E139-C94E-8718-6B15094533C4}" name="Column12569"/>
    <tableColumn id="12596" xr3:uid="{C907EE25-AC31-944B-A9AF-C491A15F19C6}" name="Column12570"/>
    <tableColumn id="12597" xr3:uid="{FBB3D70D-49D8-E146-BAD6-64F999BBC4FB}" name="Column12571"/>
    <tableColumn id="12598" xr3:uid="{29A3D328-8B0D-F845-8EA1-4CFC10877D2A}" name="Column12572"/>
    <tableColumn id="12599" xr3:uid="{584750DC-8B93-B644-936F-EA39FC1A34BB}" name="Column12573"/>
    <tableColumn id="12600" xr3:uid="{5F878531-05DC-9A43-AE6E-6A4907FD27CC}" name="Column12574"/>
    <tableColumn id="12601" xr3:uid="{2D9951F2-D6B7-B145-8CBE-BCD76C5A9CCC}" name="Column12575"/>
    <tableColumn id="12602" xr3:uid="{3D826482-E239-6140-BEA3-CD5906DFD010}" name="Column12576"/>
    <tableColumn id="12603" xr3:uid="{5D07A600-9006-634A-9CBF-90018462E294}" name="Column12577"/>
    <tableColumn id="12604" xr3:uid="{2FCC8878-7168-C640-B222-1CE30C15D3CF}" name="Column12578"/>
    <tableColumn id="12605" xr3:uid="{FE37310F-2769-6C44-BAC6-F2FCF6494389}" name="Column12579"/>
    <tableColumn id="12606" xr3:uid="{13063C18-2A7A-D74A-A898-DEB53E55E43F}" name="Column12580"/>
    <tableColumn id="12607" xr3:uid="{500E3259-530B-E941-88BD-8DCB764C9DCF}" name="Column12581"/>
    <tableColumn id="12608" xr3:uid="{C558B99C-0291-DF4E-AB2A-757472680B7B}" name="Column12582"/>
    <tableColumn id="12609" xr3:uid="{3FEF004B-E4DD-1145-A2CC-3E80116C26F0}" name="Column12583"/>
    <tableColumn id="12610" xr3:uid="{087C6F96-1828-7C4B-8014-B772987A4044}" name="Column12584"/>
    <tableColumn id="12611" xr3:uid="{90C4BF98-ECF1-4C4A-8385-E9B46F890C73}" name="Column12585"/>
    <tableColumn id="12612" xr3:uid="{1067066E-90FE-CF49-988B-8B4B63DBC020}" name="Column12586"/>
    <tableColumn id="12613" xr3:uid="{0D301CE6-01E3-3D43-B069-D32EF3E671BA}" name="Column12587"/>
    <tableColumn id="12614" xr3:uid="{BA1E255D-0C30-4E49-A29E-6DF5AD30CC55}" name="Column12588"/>
    <tableColumn id="12615" xr3:uid="{9FC047B0-6126-444E-88F5-485FE26B4FAB}" name="Column12589"/>
    <tableColumn id="12616" xr3:uid="{C3B94577-BB85-EF48-B9F0-714D64FEB8B2}" name="Column12590"/>
    <tableColumn id="12617" xr3:uid="{86173385-3497-AB44-B653-290742252618}" name="Column12591"/>
    <tableColumn id="12618" xr3:uid="{7DDE61FD-483D-0747-9AA4-DE9432BAB1E9}" name="Column12592"/>
    <tableColumn id="12619" xr3:uid="{83033858-9767-AF4B-80DC-C9D47E2B47CF}" name="Column12593"/>
    <tableColumn id="12620" xr3:uid="{A199672A-512F-A245-B799-2D3A885C6E10}" name="Column12594"/>
    <tableColumn id="12621" xr3:uid="{805FABEB-1B47-0A40-AEF1-D7F240ABB777}" name="Column12595"/>
    <tableColumn id="12622" xr3:uid="{327FB91E-2B54-C149-AAEE-787A7EEA7A65}" name="Column12596"/>
    <tableColumn id="12623" xr3:uid="{1064759E-F2DE-A543-A8A8-E395FDBC324C}" name="Column12597"/>
    <tableColumn id="12624" xr3:uid="{84389BBD-1D8B-3046-B217-4CBF56AA102B}" name="Column12598"/>
    <tableColumn id="12625" xr3:uid="{0E113031-4018-574B-851F-C8A08312F664}" name="Column12599"/>
    <tableColumn id="12626" xr3:uid="{8FCD98D9-C0F1-6D4C-8C7D-2984D61B47A7}" name="Column12600"/>
    <tableColumn id="12627" xr3:uid="{4B470C33-EA9C-C149-89C6-5B94ED540280}" name="Column12601"/>
    <tableColumn id="12628" xr3:uid="{4A0065C5-84AD-1145-A43C-0DFED72CC35B}" name="Column12602"/>
    <tableColumn id="12629" xr3:uid="{E29B1344-DC5A-5342-8FEC-2BB68695E453}" name="Column12603"/>
    <tableColumn id="12630" xr3:uid="{BE4BA687-7CFA-8740-A359-7F1EE10FC3AF}" name="Column12604"/>
    <tableColumn id="12631" xr3:uid="{34D125E7-811D-B341-893C-EB7FBCA5A95D}" name="Column12605"/>
    <tableColumn id="12632" xr3:uid="{3839E296-5EC4-2F46-9268-94CF13A3FF36}" name="Column12606"/>
    <tableColumn id="12633" xr3:uid="{4C039637-CCA8-384A-975C-EAE66DE1CDD7}" name="Column12607"/>
    <tableColumn id="12634" xr3:uid="{28E8F530-4FDD-7842-8E1C-02F72069ECE8}" name="Column12608"/>
    <tableColumn id="12635" xr3:uid="{0B169EE5-45E3-5542-9108-F90200D0578B}" name="Column12609"/>
    <tableColumn id="12636" xr3:uid="{58801CFF-6632-3A45-8A4A-48A9CA3437F1}" name="Column12610"/>
    <tableColumn id="12637" xr3:uid="{39BE782B-F2E2-8E41-AF21-A761A6ABEA76}" name="Column12611"/>
    <tableColumn id="12638" xr3:uid="{AC11BB60-5626-8846-8A43-1E8F1FA8CA8F}" name="Column12612"/>
    <tableColumn id="12639" xr3:uid="{19FF009C-62FD-1143-A3F6-DEAE9148799C}" name="Column12613"/>
    <tableColumn id="12640" xr3:uid="{1C17B30F-F9AA-ED41-A097-BC8100E065E2}" name="Column12614"/>
    <tableColumn id="12641" xr3:uid="{52FE1E3A-474D-4A4F-9A7F-081803049B68}" name="Column12615"/>
    <tableColumn id="12642" xr3:uid="{4F67C80A-28B2-8C47-9864-67D714BD8249}" name="Column12616"/>
    <tableColumn id="12643" xr3:uid="{EF4805B0-B9E3-1C48-ADEB-B4212015FBE4}" name="Column12617"/>
    <tableColumn id="12644" xr3:uid="{1103AB30-8F17-AE41-970F-F9965C954CEB}" name="Column12618"/>
    <tableColumn id="12645" xr3:uid="{384FF88C-1F28-6545-BDEC-A282C763E050}" name="Column12619"/>
    <tableColumn id="12646" xr3:uid="{8055B929-00FD-8349-B9EC-ABC5E3F2EE78}" name="Column12620"/>
    <tableColumn id="12647" xr3:uid="{D23EA42D-9CFB-DB44-BD2C-0E8CC539115E}" name="Column12621"/>
    <tableColumn id="12648" xr3:uid="{D2196520-A1E2-F341-9E22-34BA39F42C1E}" name="Column12622"/>
    <tableColumn id="12649" xr3:uid="{03ABE6B1-2A5F-FF47-864A-D874A72C0534}" name="Column12623"/>
    <tableColumn id="12650" xr3:uid="{B91B03A0-B3C6-594D-8AB4-38C31332B986}" name="Column12624"/>
    <tableColumn id="12651" xr3:uid="{5E46117B-BF66-6F4D-8A7F-734DFD47DD87}" name="Column12625"/>
    <tableColumn id="12652" xr3:uid="{53AAED65-24CB-4A49-A07F-57B0F25E1614}" name="Column12626"/>
    <tableColumn id="12653" xr3:uid="{E7AEEAD5-6573-5646-8235-223912373472}" name="Column12627"/>
    <tableColumn id="12654" xr3:uid="{5142A1DA-10CF-C744-A954-67D74277DB1E}" name="Column12628"/>
    <tableColumn id="12655" xr3:uid="{72BE1B73-28BE-C044-823E-DC4DCDD80EE5}" name="Column12629"/>
    <tableColumn id="12656" xr3:uid="{88CE6C55-2FE8-2C40-A7B7-FB9D4E99A78D}" name="Column12630"/>
    <tableColumn id="12657" xr3:uid="{2B5BD6ED-80C2-F24E-A467-C551C4F43C31}" name="Column12631"/>
    <tableColumn id="12658" xr3:uid="{33EE9333-33E5-444F-AA74-4AB40D0F3455}" name="Column12632"/>
    <tableColumn id="12659" xr3:uid="{F279A39D-5F83-B34C-94CC-7620D723C522}" name="Column12633"/>
    <tableColumn id="12660" xr3:uid="{5818ECD7-0670-8842-980E-7850E7D149D0}" name="Column12634"/>
    <tableColumn id="12661" xr3:uid="{1D32E2C6-0C90-B742-A981-07F649AF0E44}" name="Column12635"/>
    <tableColumn id="12662" xr3:uid="{250552A7-C1C7-E74C-B5E0-F14E643F4429}" name="Column12636"/>
    <tableColumn id="12663" xr3:uid="{C93D5A7D-355B-6340-A21E-6BCB0CF04630}" name="Column12637"/>
    <tableColumn id="12664" xr3:uid="{C4FF8E3C-F3A3-EF43-9A69-C61CB7337828}" name="Column12638"/>
    <tableColumn id="12665" xr3:uid="{32C43EBF-05CD-3647-9DC2-DC038FABA2C4}" name="Column12639"/>
    <tableColumn id="12666" xr3:uid="{2AF747A5-E1FD-B041-B32A-A2ECFF8860BE}" name="Column12640"/>
    <tableColumn id="12667" xr3:uid="{0997B093-9EA2-B64A-8F12-C46D9D877DDA}" name="Column12641"/>
    <tableColumn id="12668" xr3:uid="{ADF48D79-D9D5-A84F-9E14-74EAFACD3BA5}" name="Column12642"/>
    <tableColumn id="12669" xr3:uid="{95D75352-1280-AA4A-AFE6-736BE66B9ADC}" name="Column12643"/>
    <tableColumn id="12670" xr3:uid="{0BBE7B4E-790A-B343-AA75-0E3D56C91944}" name="Column12644"/>
    <tableColumn id="12671" xr3:uid="{A131A2C1-5014-1D49-BA46-089F2961C7AB}" name="Column12645"/>
    <tableColumn id="12672" xr3:uid="{B606A25A-3B5B-CB46-8672-52B4A27ED480}" name="Column12646"/>
    <tableColumn id="12673" xr3:uid="{C4B59E66-EFED-F643-8A56-B48143330CAC}" name="Column12647"/>
    <tableColumn id="12674" xr3:uid="{DD9ED8CC-3D75-D246-9A02-45039A3E27F5}" name="Column12648"/>
    <tableColumn id="12675" xr3:uid="{85FB164C-8DD8-B14E-8F6B-9315382BB92A}" name="Column12649"/>
    <tableColumn id="12676" xr3:uid="{4D212FD4-55D4-4F4F-9504-46A5E67B8233}" name="Column12650"/>
    <tableColumn id="12677" xr3:uid="{DA11EF48-7765-4242-879D-12AF809FC58E}" name="Column12651"/>
    <tableColumn id="12678" xr3:uid="{8E89B069-6047-634C-B256-A9E5F68E1D55}" name="Column12652"/>
    <tableColumn id="12679" xr3:uid="{9EE7DFB8-745D-F645-A026-564642FB9411}" name="Column12653"/>
    <tableColumn id="12680" xr3:uid="{A658A199-409A-8F46-BD13-10EEC80D8C92}" name="Column12654"/>
    <tableColumn id="12681" xr3:uid="{C56C37D1-90CB-DE4E-858B-4EF35F549EA0}" name="Column12655"/>
    <tableColumn id="12682" xr3:uid="{5E874CC8-E1FE-2648-9772-FFD84756F528}" name="Column12656"/>
    <tableColumn id="12683" xr3:uid="{99290548-99B0-814D-B46C-7054A272DCEB}" name="Column12657"/>
    <tableColumn id="12684" xr3:uid="{79D24F04-386B-224C-A87B-680C2F2DCC30}" name="Column12658"/>
    <tableColumn id="12685" xr3:uid="{B63D0620-55B3-084B-8389-D0581F7A52D6}" name="Column12659"/>
    <tableColumn id="12686" xr3:uid="{83284F85-9ED1-974B-B93B-7E52AB8A66E6}" name="Column12660"/>
    <tableColumn id="12687" xr3:uid="{CD9546E9-7211-1243-8F28-E8BEB14AE462}" name="Column12661"/>
    <tableColumn id="12688" xr3:uid="{14325AB8-5E65-6C4E-9437-4D4624224498}" name="Column12662"/>
    <tableColumn id="12689" xr3:uid="{2385527A-095C-4E41-A38D-9A242DA2AE8B}" name="Column12663"/>
    <tableColumn id="12690" xr3:uid="{D139774D-0EA2-4246-A1E9-A9F48DBAD371}" name="Column12664"/>
    <tableColumn id="12691" xr3:uid="{FB1354EA-426D-174E-968D-11F642725443}" name="Column12665"/>
    <tableColumn id="12692" xr3:uid="{9DC239CB-CA09-CF4C-A2B3-EB7B4B01BFAD}" name="Column12666"/>
    <tableColumn id="12693" xr3:uid="{03B49D69-A8C4-E04C-AB3E-BED5DDAC88A5}" name="Column12667"/>
    <tableColumn id="12694" xr3:uid="{1F64AB40-0407-CB47-96E7-A7108DF384AF}" name="Column12668"/>
    <tableColumn id="12695" xr3:uid="{14851506-FC3D-6D4A-BB2D-57C947FE78FC}" name="Column12669"/>
    <tableColumn id="12696" xr3:uid="{690DFECF-6357-884C-A0C4-A8B54BF9DC6A}" name="Column12670"/>
    <tableColumn id="12697" xr3:uid="{627ACA91-AF42-D74E-9858-2C3AAE7B6B60}" name="Column12671"/>
    <tableColumn id="12698" xr3:uid="{9CEFDB1A-72FF-E042-AA5C-8F3D7F541AEC}" name="Column12672"/>
    <tableColumn id="12699" xr3:uid="{A9EB35BB-B737-5A42-ABC5-8B714A73E63F}" name="Column12673"/>
    <tableColumn id="12700" xr3:uid="{BB7C1352-1AC9-514C-95D2-3F59456BB3D9}" name="Column12674"/>
    <tableColumn id="12701" xr3:uid="{10EBC5DC-E2FC-B94E-B4CF-52EEBC9E80EF}" name="Column12675"/>
    <tableColumn id="12702" xr3:uid="{E8AC2749-D220-5A48-99AB-FC536DA2AB53}" name="Column12676"/>
    <tableColumn id="12703" xr3:uid="{79EC9008-59D9-FD44-A5AC-6BF4D02CACDE}" name="Column12677"/>
    <tableColumn id="12704" xr3:uid="{84204291-B191-FA48-BB9A-B7BD5B79D29D}" name="Column12678"/>
    <tableColumn id="12705" xr3:uid="{232276D8-5C3C-604F-A13A-B83BA7F70EA9}" name="Column12679"/>
    <tableColumn id="12706" xr3:uid="{26DC22B1-A719-F14D-9169-22A0E3544767}" name="Column12680"/>
    <tableColumn id="12707" xr3:uid="{50051510-6748-2947-A159-533C76738F35}" name="Column12681"/>
    <tableColumn id="12708" xr3:uid="{596FD2D8-B383-224F-BDFB-5F48D0A90B22}" name="Column12682"/>
    <tableColumn id="12709" xr3:uid="{DBB3550D-9300-DF49-9DF0-6554595CAD1F}" name="Column12683"/>
    <tableColumn id="12710" xr3:uid="{689E07A2-682D-5847-9CD0-DD04A21AED27}" name="Column12684"/>
    <tableColumn id="12711" xr3:uid="{B5339F49-51CA-ED40-A781-E82B150D85DC}" name="Column12685"/>
    <tableColumn id="12712" xr3:uid="{AA5353FB-1037-8E4D-89F5-294E3C1922FB}" name="Column12686"/>
    <tableColumn id="12713" xr3:uid="{C8FEBC21-AFD0-FA43-B0F8-D0B5AF22B4C6}" name="Column12687"/>
    <tableColumn id="12714" xr3:uid="{4176BE60-E6F8-D44D-B83C-9F7DAA4AF3B9}" name="Column12688"/>
    <tableColumn id="12715" xr3:uid="{C39E7A5B-69D5-9F46-8B06-64E8850E8D7A}" name="Column12689"/>
    <tableColumn id="12716" xr3:uid="{0DBBD5B2-0861-4F4B-892B-039FA5E5C9C5}" name="Column12690"/>
    <tableColumn id="12717" xr3:uid="{C94E8623-C957-1A43-A636-BC8288B78FC4}" name="Column12691"/>
    <tableColumn id="12718" xr3:uid="{55BC0D61-16F6-9049-A16F-7D89C9C604FB}" name="Column12692"/>
    <tableColumn id="12719" xr3:uid="{18A4280F-5F27-6F42-91DB-41517A854AF8}" name="Column12693"/>
    <tableColumn id="12720" xr3:uid="{A2647DE5-22D1-694B-8B6E-9719950022FA}" name="Column12694"/>
    <tableColumn id="12721" xr3:uid="{D88ED717-030F-D349-9349-B69F1A714792}" name="Column12695"/>
    <tableColumn id="12722" xr3:uid="{813EAB29-D209-3C40-BADD-306D123DEB89}" name="Column12696"/>
    <tableColumn id="12723" xr3:uid="{888B5AC9-FF5E-8041-A270-A5B222B1D83D}" name="Column12697"/>
    <tableColumn id="12724" xr3:uid="{FDE61325-F2F0-EE4F-B6DA-914721E82487}" name="Column12698"/>
    <tableColumn id="12725" xr3:uid="{44B7F43F-78BF-8044-8DDF-B38D1DC83E36}" name="Column12699"/>
    <tableColumn id="12726" xr3:uid="{226B01D7-11EA-4543-A8DF-0E8CAD01AAA7}" name="Column12700"/>
    <tableColumn id="12727" xr3:uid="{2114C897-74CF-A54D-80A1-10EB6AD77766}" name="Column12701"/>
    <tableColumn id="12728" xr3:uid="{C805AB02-F99E-594B-B16E-AA393CF84F50}" name="Column12702"/>
    <tableColumn id="12729" xr3:uid="{4B62060F-0163-3843-BAB7-7DF3933D5C87}" name="Column12703"/>
    <tableColumn id="12730" xr3:uid="{AA7DF37E-2441-D14D-AEA3-5585D25C9630}" name="Column12704"/>
    <tableColumn id="12731" xr3:uid="{530B1966-7DE9-4F49-AEC0-339CA896CF03}" name="Column12705"/>
    <tableColumn id="12732" xr3:uid="{093F4A83-E0A0-314F-B495-773B00656B51}" name="Column12706"/>
    <tableColumn id="12733" xr3:uid="{5D6A8764-2D70-4744-ACD1-04AC15404EF3}" name="Column12707"/>
    <tableColumn id="12734" xr3:uid="{F46EE47D-7F81-F34A-B7FD-1090B82A0FEE}" name="Column12708"/>
    <tableColumn id="12735" xr3:uid="{BC64FA6E-17C3-B149-BC43-E9F092532280}" name="Column12709"/>
    <tableColumn id="12736" xr3:uid="{64CE362B-F4B3-3748-9F88-ED2E9F57A2E4}" name="Column12710"/>
    <tableColumn id="12737" xr3:uid="{9FE64D6A-E6D9-8C4D-ADEE-F3111716657B}" name="Column12711"/>
    <tableColumn id="12738" xr3:uid="{1F4AFF84-C606-A74F-8821-302886EF77EA}" name="Column12712"/>
    <tableColumn id="12739" xr3:uid="{35D69A1D-5D1C-724C-BDC9-33D0B508535A}" name="Column12713"/>
    <tableColumn id="12740" xr3:uid="{5AFF8353-29ED-2C41-9FCC-56E038827F4A}" name="Column12714"/>
    <tableColumn id="12741" xr3:uid="{A21156F1-6538-484B-ADE1-7E5ED37923F1}" name="Column12715"/>
    <tableColumn id="12742" xr3:uid="{603B37C9-EDF3-5E4A-906B-D1E7CE8E3FF2}" name="Column12716"/>
    <tableColumn id="12743" xr3:uid="{537BFF27-CAB3-0141-9F4C-FAF4175F6F4A}" name="Column12717"/>
    <tableColumn id="12744" xr3:uid="{B9AF34C5-8F31-C44E-89FE-13A3803DD846}" name="Column12718"/>
    <tableColumn id="12745" xr3:uid="{54207D3B-C227-494B-A430-38ECEFB83AF3}" name="Column12719"/>
    <tableColumn id="12746" xr3:uid="{E59EDA3D-CCD6-6E4C-96A0-BBE2C9D84D3A}" name="Column12720"/>
    <tableColumn id="12747" xr3:uid="{B52D66DF-AA62-7E4E-80ED-4A98793AC9DD}" name="Column12721"/>
    <tableColumn id="12748" xr3:uid="{69EA3237-446F-084B-8745-95F03C09EA51}" name="Column12722"/>
    <tableColumn id="12749" xr3:uid="{7C86C9B6-7C01-2E4F-8CA8-AFF86178727B}" name="Column12723"/>
    <tableColumn id="12750" xr3:uid="{13598EAB-8E4F-B44F-A9AE-A85E31D6CFA1}" name="Column12724"/>
    <tableColumn id="12751" xr3:uid="{8480AEB7-7DCD-774A-AF1B-37AE09F7E740}" name="Column12725"/>
    <tableColumn id="12752" xr3:uid="{0340310C-C210-FC43-960A-4AABB1BC699C}" name="Column12726"/>
    <tableColumn id="12753" xr3:uid="{1E4E7D7D-A145-8144-9F57-95F7C9292C6D}" name="Column12727"/>
    <tableColumn id="12754" xr3:uid="{DE1FA491-402C-7E47-85F7-53A0654950DB}" name="Column12728"/>
    <tableColumn id="12755" xr3:uid="{29B1E4ED-15B7-0948-A982-EF39E756D328}" name="Column12729"/>
    <tableColumn id="12756" xr3:uid="{3C9079EF-34D2-604F-B0BC-0ECCFEDE3DD9}" name="Column12730"/>
    <tableColumn id="12757" xr3:uid="{49DE601F-4831-6D49-84DF-7B84675B394F}" name="Column12731"/>
    <tableColumn id="12758" xr3:uid="{74D1B7B3-990C-304C-8332-8BD5846ABE1D}" name="Column12732"/>
    <tableColumn id="12759" xr3:uid="{79120585-803C-C44F-865D-54357DC51BAA}" name="Column12733"/>
    <tableColumn id="12760" xr3:uid="{4FD1014D-18BE-4949-9B2D-AA67341E4DC4}" name="Column12734"/>
    <tableColumn id="12761" xr3:uid="{89082A35-EDA5-9148-B656-7DBEA41B3E83}" name="Column12735"/>
    <tableColumn id="12762" xr3:uid="{11D0800F-DE6C-4740-B840-43974EF1BA11}" name="Column12736"/>
    <tableColumn id="12763" xr3:uid="{D9821854-E6C4-9445-83DD-CC1AE4C88525}" name="Column12737"/>
    <tableColumn id="12764" xr3:uid="{44855F7E-ADC9-0541-9B87-0778626345F4}" name="Column12738"/>
    <tableColumn id="12765" xr3:uid="{55D9D129-269E-964B-AE0B-F12B34556670}" name="Column12739"/>
    <tableColumn id="12766" xr3:uid="{557E059C-6597-4C4B-98E2-F45023BECF15}" name="Column12740"/>
    <tableColumn id="12767" xr3:uid="{B1E16DE2-2B8A-3442-9A42-092964142B33}" name="Column12741"/>
    <tableColumn id="12768" xr3:uid="{7A85D459-2A5C-8048-866A-DC8F1AD2C472}" name="Column12742"/>
    <tableColumn id="12769" xr3:uid="{4F63C4D8-21D6-2145-B8A1-1B64F64C9F4E}" name="Column12743"/>
    <tableColumn id="12770" xr3:uid="{2A85F4D7-9310-5146-85C9-9A812C022E59}" name="Column12744"/>
    <tableColumn id="12771" xr3:uid="{36B5CF03-07E7-F046-9AEB-8BEE5935B0A0}" name="Column12745"/>
    <tableColumn id="12772" xr3:uid="{0BB4CA47-B16F-FA4F-A5C3-474784E9F895}" name="Column12746"/>
    <tableColumn id="12773" xr3:uid="{E71DD19C-4C53-6F4C-932D-7C4D4F60E9DB}" name="Column12747"/>
    <tableColumn id="12774" xr3:uid="{4566B246-7935-E845-B168-2FE99E92BFB4}" name="Column12748"/>
    <tableColumn id="12775" xr3:uid="{4E9E3E80-37B2-614B-A293-F811DF817794}" name="Column12749"/>
    <tableColumn id="12776" xr3:uid="{A64109B4-A37A-8442-9671-BD0E13D5C041}" name="Column12750"/>
    <tableColumn id="12777" xr3:uid="{84933D3F-613B-A04F-85BA-1C41F0E5874C}" name="Column12751"/>
    <tableColumn id="12778" xr3:uid="{3C54E9A2-7D21-EE46-A671-42E18FA9A40F}" name="Column12752"/>
    <tableColumn id="12779" xr3:uid="{49BE447C-E4E5-DE4A-8B76-254B8B3AB2DA}" name="Column12753"/>
    <tableColumn id="12780" xr3:uid="{107603ED-DB95-A04F-AEE2-6B7B5AFAFA24}" name="Column12754"/>
    <tableColumn id="12781" xr3:uid="{BAFDDADC-EE12-1846-B8D7-77E57C5BC6B8}" name="Column12755"/>
    <tableColumn id="12782" xr3:uid="{B4288C4E-807D-8149-9B1F-2F79A3F6A7A0}" name="Column12756"/>
    <tableColumn id="12783" xr3:uid="{1C58774C-7051-CE40-883B-EDEE43B556AD}" name="Column12757"/>
    <tableColumn id="12784" xr3:uid="{96FF505B-EDB4-8144-8820-D68E9F58617C}" name="Column12758"/>
    <tableColumn id="12785" xr3:uid="{2E9489FC-0580-3247-B173-37055584989F}" name="Column12759"/>
    <tableColumn id="12786" xr3:uid="{850302B3-2E36-2342-A62C-09ACCC9F96F6}" name="Column12760"/>
    <tableColumn id="12787" xr3:uid="{49436F2D-BA2D-C441-8614-17E2181E59C5}" name="Column12761"/>
    <tableColumn id="12788" xr3:uid="{4DF6522C-735D-E541-A5E4-597A0282ED7C}" name="Column12762"/>
    <tableColumn id="12789" xr3:uid="{ADEB2F98-ACE5-2D44-90EF-9808353742E3}" name="Column12763"/>
    <tableColumn id="12790" xr3:uid="{770950F2-7B40-C144-B568-0905E7FD955D}" name="Column12764"/>
    <tableColumn id="12791" xr3:uid="{3633F3E5-3933-974E-802A-89E788932791}" name="Column12765"/>
    <tableColumn id="12792" xr3:uid="{94E20BCD-6E47-454D-8EE0-A9B67A526D11}" name="Column12766"/>
    <tableColumn id="12793" xr3:uid="{0DB21A84-D5AE-B74B-88BF-313EB5B7B6C0}" name="Column12767"/>
    <tableColumn id="12794" xr3:uid="{AA63D868-3EBB-5740-8D8B-BD37EDC3AE91}" name="Column12768"/>
    <tableColumn id="12795" xr3:uid="{63E373D2-8A41-2E48-81EA-184FD4987777}" name="Column12769"/>
    <tableColumn id="12796" xr3:uid="{580BD82E-4B39-6A47-BF48-C790FE6FF91F}" name="Column12770"/>
    <tableColumn id="12797" xr3:uid="{F2A75A6F-DADD-D246-A59A-926D9CE45097}" name="Column12771"/>
    <tableColumn id="12798" xr3:uid="{AA27E15D-A9A7-D746-9108-19D5BE4AF160}" name="Column12772"/>
    <tableColumn id="12799" xr3:uid="{C9F0F040-3973-E54E-B125-02ED197C1254}" name="Column12773"/>
    <tableColumn id="12800" xr3:uid="{DFC3F4A7-80C5-EE4E-9EEC-4DC6820A6755}" name="Column12774"/>
    <tableColumn id="12801" xr3:uid="{DA4D3A70-91EE-CD48-A658-2B56955E57D2}" name="Column12775"/>
    <tableColumn id="12802" xr3:uid="{FC5AD631-11A2-4C4F-8C88-49E1EF1359C0}" name="Column12776"/>
    <tableColumn id="12803" xr3:uid="{03D78B58-8963-2846-840B-797F9FE8F6AE}" name="Column12777"/>
    <tableColumn id="12804" xr3:uid="{71F65109-3F74-7746-AF09-C9DD0360BD5E}" name="Column12778"/>
    <tableColumn id="12805" xr3:uid="{2F3920A7-89A2-3F42-A73C-59FAC4972EBA}" name="Column12779"/>
    <tableColumn id="12806" xr3:uid="{6BADAE48-C703-7149-8D68-2A39443BBB91}" name="Column12780"/>
    <tableColumn id="12807" xr3:uid="{4E297206-CD68-DD40-8F88-229460F6F313}" name="Column12781"/>
    <tableColumn id="12808" xr3:uid="{5CCC48B2-2B33-9440-AA46-94980F873FFE}" name="Column12782"/>
    <tableColumn id="12809" xr3:uid="{CFB89CF4-7A0C-3E49-8308-319615F0CE08}" name="Column12783"/>
    <tableColumn id="12810" xr3:uid="{B0F7DB23-1FD1-554B-AD59-B982D5CB0BFB}" name="Column12784"/>
    <tableColumn id="12811" xr3:uid="{A67BE703-6D58-2A40-898D-077CDD21A1AF}" name="Column12785"/>
    <tableColumn id="12812" xr3:uid="{9ADC5EB0-D71D-834B-B407-F267863EB45C}" name="Column12786"/>
    <tableColumn id="12813" xr3:uid="{9D5B0885-DFAE-F24B-B01C-78CF493F587F}" name="Column12787"/>
    <tableColumn id="12814" xr3:uid="{136AC782-1EC9-A247-9EA0-472B6F09B93F}" name="Column12788"/>
    <tableColumn id="12815" xr3:uid="{3FA09414-CF22-CC46-9628-C54F34B7F04B}" name="Column12789"/>
    <tableColumn id="12816" xr3:uid="{27058C37-0097-2A49-9D79-AED36B37B681}" name="Column12790"/>
    <tableColumn id="12817" xr3:uid="{22ACECB0-F0E0-EF42-A5AE-AC1C3AA78AD2}" name="Column12791"/>
    <tableColumn id="12818" xr3:uid="{456BDF89-BEB4-AF4F-AC8A-B128A59B1313}" name="Column12792"/>
    <tableColumn id="12819" xr3:uid="{BD8C8E49-4009-3743-B8B0-86C52594B6FA}" name="Column12793"/>
    <tableColumn id="12820" xr3:uid="{7FF2506C-4C46-C241-9953-6AC5240324F4}" name="Column12794"/>
    <tableColumn id="12821" xr3:uid="{50EA4600-08CB-0D46-B07D-DCC705E6E9B8}" name="Column12795"/>
    <tableColumn id="12822" xr3:uid="{077AA882-0464-AA43-AE65-A4C8280DD811}" name="Column12796"/>
    <tableColumn id="12823" xr3:uid="{8B2AE183-F670-BF43-8E82-F0FABE129A5A}" name="Column12797"/>
    <tableColumn id="12824" xr3:uid="{108F78CA-BCE3-3F43-8321-F5A845BB60FD}" name="Column12798"/>
    <tableColumn id="12825" xr3:uid="{E13708DE-743C-174B-93F1-5773D0060E1E}" name="Column12799"/>
    <tableColumn id="12826" xr3:uid="{A7F5F778-EF28-114F-8749-BF27BCA37AFE}" name="Column12800"/>
    <tableColumn id="12827" xr3:uid="{D0A1E9A2-2403-5D4B-BA86-F062DA5D56F5}" name="Column12801"/>
    <tableColumn id="12828" xr3:uid="{2FCBD0B3-5B33-6C48-888E-FF2C1B277EE8}" name="Column12802"/>
    <tableColumn id="12829" xr3:uid="{452F898F-A76C-3D44-B2CD-37441D5EE63B}" name="Column12803"/>
    <tableColumn id="12830" xr3:uid="{ABC3AD21-CCD7-D440-85C4-E37CECEBA97C}" name="Column12804"/>
    <tableColumn id="12831" xr3:uid="{957BD000-A86C-2F44-99A8-DF83825F4342}" name="Column12805"/>
    <tableColumn id="12832" xr3:uid="{74BE9A82-1C59-B043-99E4-B0595654EF0D}" name="Column12806"/>
    <tableColumn id="12833" xr3:uid="{58CD7D1F-E684-3042-9635-712C504EE83C}" name="Column12807"/>
    <tableColumn id="12834" xr3:uid="{7AE7970F-8E08-7A4F-A2F0-578791612DD4}" name="Column12808"/>
    <tableColumn id="12835" xr3:uid="{47B26E47-E460-8243-8DDD-BDE053F3A15B}" name="Column12809"/>
    <tableColumn id="12836" xr3:uid="{20FED009-C5AF-D14C-92B3-69DE5C9F4B93}" name="Column12810"/>
    <tableColumn id="12837" xr3:uid="{FA760C31-6C97-5942-A083-D3AC67B0A087}" name="Column12811"/>
    <tableColumn id="12838" xr3:uid="{CFD0E740-31FE-5F4B-8216-AD0D85D40AD0}" name="Column12812"/>
    <tableColumn id="12839" xr3:uid="{CE3B681F-47B4-F244-AA2A-1FAA8F01A8FD}" name="Column12813"/>
    <tableColumn id="12840" xr3:uid="{722902FF-3099-5848-9C15-5E2EDEBEE382}" name="Column12814"/>
    <tableColumn id="12841" xr3:uid="{A422677D-EFA7-F347-8EE3-0279FA48488E}" name="Column12815"/>
    <tableColumn id="12842" xr3:uid="{4A961A1C-5EFC-B142-829E-B43BD77437A7}" name="Column12816"/>
    <tableColumn id="12843" xr3:uid="{C32CB63B-DF65-B342-BA34-ACDB08F66C92}" name="Column12817"/>
    <tableColumn id="12844" xr3:uid="{FBB22813-1166-D341-B2F0-C1C5E9618408}" name="Column12818"/>
    <tableColumn id="12845" xr3:uid="{90299F6E-502D-524F-9629-92975301B237}" name="Column12819"/>
    <tableColumn id="12846" xr3:uid="{A64706D4-2CB6-904A-843D-1D0D04A32098}" name="Column12820"/>
    <tableColumn id="12847" xr3:uid="{F087B438-6247-4547-B1A9-DA2A87148640}" name="Column12821"/>
    <tableColumn id="12848" xr3:uid="{4D8F5372-3109-4B48-9827-6BE0FDFCC605}" name="Column12822"/>
    <tableColumn id="12849" xr3:uid="{76ADEA48-98BF-5C47-8F19-D9545838B8E8}" name="Column12823"/>
    <tableColumn id="12850" xr3:uid="{C30C542F-CF9D-504D-902B-1FC398E7295D}" name="Column12824"/>
    <tableColumn id="12851" xr3:uid="{F595D8DF-0D10-CA44-8D4B-793B395F8FE0}" name="Column12825"/>
    <tableColumn id="12852" xr3:uid="{D1B055B6-FC8D-8C4B-B841-EE4F1153E8D3}" name="Column12826"/>
    <tableColumn id="12853" xr3:uid="{43919BFF-171F-834F-A650-4D3EA8C91CC8}" name="Column12827"/>
    <tableColumn id="12854" xr3:uid="{3B744B2E-103A-E248-B312-1D002FCC1E88}" name="Column12828"/>
    <tableColumn id="12855" xr3:uid="{70294C54-DFCD-2F42-A911-B777EDAFF477}" name="Column12829"/>
    <tableColumn id="12856" xr3:uid="{D9BB18B0-0955-E846-94A3-15FF78E7B760}" name="Column12830"/>
    <tableColumn id="12857" xr3:uid="{9FBA0068-6116-A842-B782-3390468DB380}" name="Column12831"/>
    <tableColumn id="12858" xr3:uid="{FC26836F-FEAC-9640-864E-6A894314C237}" name="Column12832"/>
    <tableColumn id="12859" xr3:uid="{C3EAEAA4-5EC2-6B4B-8FE0-CC05EB6A4F41}" name="Column12833"/>
    <tableColumn id="12860" xr3:uid="{4C138DEC-9A6E-924E-88AC-4769FB20ABE9}" name="Column12834"/>
    <tableColumn id="12861" xr3:uid="{058DF1D6-402B-C443-9302-F83E987210B4}" name="Column12835"/>
    <tableColumn id="12862" xr3:uid="{59757A51-E0C8-0949-BCD5-8A5BAB89708F}" name="Column12836"/>
    <tableColumn id="12863" xr3:uid="{C9778597-6D95-D644-B59B-41E4E9FA7AA0}" name="Column12837"/>
    <tableColumn id="12864" xr3:uid="{CC492794-73D1-FB46-BA98-6E0CD7DA75EA}" name="Column12838"/>
    <tableColumn id="12865" xr3:uid="{45CF696B-C4C6-B242-B2C8-05AE3AEDDFF7}" name="Column12839"/>
    <tableColumn id="12866" xr3:uid="{AEC9AC98-D22C-0F49-8FCB-A8013F0E6DB0}" name="Column12840"/>
    <tableColumn id="12867" xr3:uid="{5E27EACF-B4AC-EF4F-9F3B-B18719065DD1}" name="Column12841"/>
    <tableColumn id="12868" xr3:uid="{7D68AAD1-6938-4E44-94F9-2EE5006B24A0}" name="Column12842"/>
    <tableColumn id="12869" xr3:uid="{CA049DEA-5686-3C47-BA84-D93BB501F09C}" name="Column12843"/>
    <tableColumn id="12870" xr3:uid="{5A8331E3-FD3B-2F48-B37D-85BC2B152D8A}" name="Column12844"/>
    <tableColumn id="12871" xr3:uid="{9424F9CC-E2A1-AE46-9B12-D7E04BB35C55}" name="Column12845"/>
    <tableColumn id="12872" xr3:uid="{B5906B79-EB14-894C-BE79-AC277FAEDE77}" name="Column12846"/>
    <tableColumn id="12873" xr3:uid="{51C55E1C-96EC-5040-99BE-4498A688BB6A}" name="Column12847"/>
    <tableColumn id="12874" xr3:uid="{6FDDDE07-9707-8E45-B676-AFCBC0D191D0}" name="Column12848"/>
    <tableColumn id="12875" xr3:uid="{01406198-5AEE-8F4A-ADE2-9F3F22E079A4}" name="Column12849"/>
    <tableColumn id="12876" xr3:uid="{14B86034-7988-BD40-B905-485FFFC91CD7}" name="Column12850"/>
    <tableColumn id="12877" xr3:uid="{348A7E26-DBD2-264E-907A-AC5484FD407E}" name="Column12851"/>
    <tableColumn id="12878" xr3:uid="{63790DA3-B879-B443-A791-E230CE1272F7}" name="Column12852"/>
    <tableColumn id="12879" xr3:uid="{AC4E2A9B-618A-C34F-BB19-D99A9C55C204}" name="Column12853"/>
    <tableColumn id="12880" xr3:uid="{2151466C-8E27-BF45-B4A7-4CE528670D64}" name="Column12854"/>
    <tableColumn id="12881" xr3:uid="{17E360C7-D1D7-9B41-87C1-5883460DF4CF}" name="Column12855"/>
    <tableColumn id="12882" xr3:uid="{BDF5C820-78CF-C448-A64D-CFBD5F50C181}" name="Column12856"/>
    <tableColumn id="12883" xr3:uid="{3D6FA9A6-469D-ED49-84D2-6C44E09CED26}" name="Column12857"/>
    <tableColumn id="12884" xr3:uid="{80DF0F0E-2ADC-7547-B581-51CA7F9455D1}" name="Column12858"/>
    <tableColumn id="12885" xr3:uid="{BCF92032-B7AA-3D42-B46C-A52500C4B8FC}" name="Column12859"/>
    <tableColumn id="12886" xr3:uid="{369272EB-28B9-664B-BF2E-C99116A7F94C}" name="Column12860"/>
    <tableColumn id="12887" xr3:uid="{D764D8B9-EE5B-A447-840B-DA9BE62CA588}" name="Column12861"/>
    <tableColumn id="12888" xr3:uid="{3080AA09-921F-F14E-BAF1-3A77966CF9D6}" name="Column12862"/>
    <tableColumn id="12889" xr3:uid="{60464B8A-C4D0-A548-94FC-37C3EBCB6AB6}" name="Column12863"/>
    <tableColumn id="12890" xr3:uid="{B9832C0E-D85C-824E-AD6D-6FF537E03116}" name="Column12864"/>
    <tableColumn id="12891" xr3:uid="{BA3F6113-5246-EF4A-9720-71A5EA9B9644}" name="Column12865"/>
    <tableColumn id="12892" xr3:uid="{571ECA7B-8197-FA4E-8C84-AA6494A61963}" name="Column12866"/>
    <tableColumn id="12893" xr3:uid="{9B992D40-72D2-2D4B-9223-1C6F3F500332}" name="Column12867"/>
    <tableColumn id="12894" xr3:uid="{D6978C73-6DC0-724B-A584-33F95DD65522}" name="Column12868"/>
    <tableColumn id="12895" xr3:uid="{0D56A70A-6655-4345-A63C-2D6C9F987DD5}" name="Column12869"/>
    <tableColumn id="12896" xr3:uid="{8FC0B64E-3495-7B4E-A3A0-E9F44C650E5B}" name="Column12870"/>
    <tableColumn id="12897" xr3:uid="{EA1DF6B8-DAC8-8A4F-BA91-C2D5C4A8C448}" name="Column12871"/>
    <tableColumn id="12898" xr3:uid="{0A02FCEB-023C-A949-BEF1-32D31FEB28EB}" name="Column12872"/>
    <tableColumn id="12899" xr3:uid="{D06198D1-4546-6F4D-87B4-F6979847D137}" name="Column12873"/>
    <tableColumn id="12900" xr3:uid="{1899ABB7-1FB5-1342-B18C-C0A4F59BA13E}" name="Column12874"/>
    <tableColumn id="12901" xr3:uid="{81849CED-04FD-6348-97AC-E4AB3D273632}" name="Column12875"/>
    <tableColumn id="12902" xr3:uid="{6C6DC1DF-5B57-AB4C-9561-86642CB16607}" name="Column12876"/>
    <tableColumn id="12903" xr3:uid="{B93D0B46-850F-F440-BF47-12D47B245207}" name="Column12877"/>
    <tableColumn id="12904" xr3:uid="{B6860C8B-84F2-7043-80B3-C73CCDD1F53C}" name="Column12878"/>
    <tableColumn id="12905" xr3:uid="{8C2752AB-2CCA-F746-AAA0-3D6E0BDB0EF1}" name="Column12879"/>
    <tableColumn id="12906" xr3:uid="{7D6149AF-9167-1A4F-AE23-7942BDE65F76}" name="Column12880"/>
    <tableColumn id="12907" xr3:uid="{9A863811-E74F-EA4E-83BE-375315F67F38}" name="Column12881"/>
    <tableColumn id="12908" xr3:uid="{0F1AB226-A4BA-F54E-96E0-29A8B162AE76}" name="Column12882"/>
    <tableColumn id="12909" xr3:uid="{F7E8407C-81F0-4146-A96B-034252C209B6}" name="Column12883"/>
    <tableColumn id="12910" xr3:uid="{9821835A-4AFB-7B4F-B765-911B5249C78F}" name="Column12884"/>
    <tableColumn id="12911" xr3:uid="{A8F7846E-8FF6-BF4B-92AC-B84B9C30D2E9}" name="Column12885"/>
    <tableColumn id="12912" xr3:uid="{661C3229-6D4E-3E44-8AEC-622A7CC4DB89}" name="Column12886"/>
    <tableColumn id="12913" xr3:uid="{FD6B080F-0DDD-FE4D-8889-A08BEAC2DB35}" name="Column12887"/>
    <tableColumn id="12914" xr3:uid="{A7956605-B063-8744-A1F4-800214CADFA4}" name="Column12888"/>
    <tableColumn id="12915" xr3:uid="{39F9F5C0-5940-BE44-ACA5-43FE2FB11732}" name="Column12889"/>
    <tableColumn id="12916" xr3:uid="{B8C6EF75-6AD3-F34F-B852-F88E0919CDC0}" name="Column12890"/>
    <tableColumn id="12917" xr3:uid="{491AF81D-AD92-DB43-A34A-BAA42131327F}" name="Column12891"/>
    <tableColumn id="12918" xr3:uid="{A7B1CA94-62A9-E644-B875-B1CF33DC0951}" name="Column12892"/>
    <tableColumn id="12919" xr3:uid="{6F1BA904-7343-F541-9B37-BA0C6CDE7DDA}" name="Column12893"/>
    <tableColumn id="12920" xr3:uid="{71D29D17-B0E7-BB47-918A-9CC1A920365D}" name="Column12894"/>
    <tableColumn id="12921" xr3:uid="{09CEFE1F-826B-F84C-8E65-6DA05D26F83E}" name="Column12895"/>
    <tableColumn id="12922" xr3:uid="{D246C0CE-ED52-494A-A2D9-1C763B8DA4C2}" name="Column12896"/>
    <tableColumn id="12923" xr3:uid="{A9D2E6D6-0392-E74A-9129-B4950A6B3689}" name="Column12897"/>
    <tableColumn id="12924" xr3:uid="{26CC3AD0-C3E6-F54A-8115-A199FED1E54B}" name="Column12898"/>
    <tableColumn id="12925" xr3:uid="{BD29247B-2D82-744E-8301-0A60471E8495}" name="Column12899"/>
    <tableColumn id="12926" xr3:uid="{8F590113-7826-5F4C-91A4-9A6AC15275E9}" name="Column12900"/>
    <tableColumn id="12927" xr3:uid="{9B97040C-7748-ED44-824A-80B979EEBBB1}" name="Column12901"/>
    <tableColumn id="12928" xr3:uid="{44B5531A-59CC-F34F-BF5E-97AC4DB2A135}" name="Column12902"/>
    <tableColumn id="12929" xr3:uid="{498549B5-1AC4-DC42-9B53-863502B03828}" name="Column12903"/>
    <tableColumn id="12930" xr3:uid="{6822F203-D1BB-8C47-A144-F6801AB450B6}" name="Column12904"/>
    <tableColumn id="12931" xr3:uid="{381F1A4F-AD90-B24A-8954-66E47938CDCC}" name="Column12905"/>
    <tableColumn id="12932" xr3:uid="{FE297E3B-E22B-7E45-A18E-0B93389A0009}" name="Column12906"/>
    <tableColumn id="12933" xr3:uid="{701C2F5C-716E-E344-AEA1-96F28E5480CD}" name="Column12907"/>
    <tableColumn id="12934" xr3:uid="{241F0E4C-A205-864D-8982-B4D5A8BC31E5}" name="Column12908"/>
    <tableColumn id="12935" xr3:uid="{D9638CDA-24D5-CC4B-986B-B66BBDAC9D5D}" name="Column12909"/>
    <tableColumn id="12936" xr3:uid="{2551D058-E30B-C94A-9E36-357BD414058D}" name="Column12910"/>
    <tableColumn id="12937" xr3:uid="{2F74F86A-3911-4E4B-86EA-05AF0B30A76C}" name="Column12911"/>
    <tableColumn id="12938" xr3:uid="{72F8C76D-17C8-BA4E-A03E-4C11CA90CFC6}" name="Column12912"/>
    <tableColumn id="12939" xr3:uid="{6EEE0A8C-0E91-E743-B8A2-A0B4DB9A68D9}" name="Column12913"/>
    <tableColumn id="12940" xr3:uid="{C0CB79A2-D226-1E4E-8DF8-CF58E4809A9D}" name="Column12914"/>
    <tableColumn id="12941" xr3:uid="{2619EE10-9685-9240-B638-2713262E2CB3}" name="Column12915"/>
    <tableColumn id="12942" xr3:uid="{5CADE60B-BD7B-A440-A3D4-DA45CC83C494}" name="Column12916"/>
    <tableColumn id="12943" xr3:uid="{A4A05F20-AF67-D342-A579-E2BA3924F890}" name="Column12917"/>
    <tableColumn id="12944" xr3:uid="{11C84C5C-52F5-FD48-8E72-161AB7CF3814}" name="Column12918"/>
    <tableColumn id="12945" xr3:uid="{5AE3F328-1010-DA44-B644-FA88055BDEF0}" name="Column12919"/>
    <tableColumn id="12946" xr3:uid="{9E80F447-58AE-4142-A58D-232260AA0DA9}" name="Column12920"/>
    <tableColumn id="12947" xr3:uid="{163AB064-FFFA-6A41-8981-10D4F59854DC}" name="Column12921"/>
    <tableColumn id="12948" xr3:uid="{529D44C3-FEC1-7545-ACB5-FD408E78EAD5}" name="Column12922"/>
    <tableColumn id="12949" xr3:uid="{493193E6-762A-534B-AB6B-5AFC0DED9840}" name="Column12923"/>
    <tableColumn id="12950" xr3:uid="{42C9AB79-7F1C-724F-B5CA-81E8D4261D6C}" name="Column12924"/>
    <tableColumn id="12951" xr3:uid="{06D50BEF-FC8A-FA4D-A7AD-70DB99315585}" name="Column12925"/>
    <tableColumn id="12952" xr3:uid="{C02B5D55-E39E-BE4C-B1C2-4055EFC549A3}" name="Column12926"/>
    <tableColumn id="12953" xr3:uid="{9E0AAB74-53BE-5C44-B087-E7D17B0402A0}" name="Column12927"/>
    <tableColumn id="12954" xr3:uid="{9A13156A-6DC2-2342-87C1-1A091536FE37}" name="Column12928"/>
    <tableColumn id="12955" xr3:uid="{AFABBEB7-DECE-084C-93ED-675CAED6CF7A}" name="Column12929"/>
    <tableColumn id="12956" xr3:uid="{80F69C37-EAFC-DE4C-AFAF-0024C3FC0B52}" name="Column12930"/>
    <tableColumn id="12957" xr3:uid="{2366DFA0-6AEC-9344-8C90-406B5D13E534}" name="Column12931"/>
    <tableColumn id="12958" xr3:uid="{9F079A11-8E9E-CF4F-BA25-4C8257CA8B1D}" name="Column12932"/>
    <tableColumn id="12959" xr3:uid="{FA3F1176-4890-DB4E-9C47-7406CAA167D7}" name="Column12933"/>
    <tableColumn id="12960" xr3:uid="{4EE6A631-92A4-F047-9CB9-C9655638E61B}" name="Column12934"/>
    <tableColumn id="12961" xr3:uid="{24BEEF86-A4CB-9A4F-B00B-486F2B6EEFE5}" name="Column12935"/>
    <tableColumn id="12962" xr3:uid="{E02436A5-FAD4-B14C-A0A9-615BD22FDB00}" name="Column12936"/>
    <tableColumn id="12963" xr3:uid="{3F899988-6476-0742-BDBC-B5C37E74D2CC}" name="Column12937"/>
    <tableColumn id="12964" xr3:uid="{C5E5A4E0-AF58-8240-92DF-4FD1F7AF837F}" name="Column12938"/>
    <tableColumn id="12965" xr3:uid="{568CA863-C894-D141-B434-1B9049B31F16}" name="Column12939"/>
    <tableColumn id="12966" xr3:uid="{F3F64FA5-A276-D745-BD64-CC3F435649F4}" name="Column12940"/>
    <tableColumn id="12967" xr3:uid="{EC77E077-D91C-134A-9976-DFF4EF55EFDA}" name="Column12941"/>
    <tableColumn id="12968" xr3:uid="{B9FA2934-226A-E849-ACD6-E73E6D0A048F}" name="Column12942"/>
    <tableColumn id="12969" xr3:uid="{09077114-53AC-694D-9F7C-B6C2421011ED}" name="Column12943"/>
    <tableColumn id="12970" xr3:uid="{C342E904-C6F4-0146-856B-EC0B08604CA4}" name="Column12944"/>
    <tableColumn id="12971" xr3:uid="{93CCF226-50DF-9A49-9031-FC4AA432E378}" name="Column12945"/>
    <tableColumn id="12972" xr3:uid="{4972B1F2-C2C7-5D4F-AFAC-A9560F2881EF}" name="Column12946"/>
    <tableColumn id="12973" xr3:uid="{DD2CF4EB-26C5-B844-8C06-A6B4BAC7627F}" name="Column12947"/>
    <tableColumn id="12974" xr3:uid="{035AC30D-1998-464C-BF72-D738A301448F}" name="Column12948"/>
    <tableColumn id="12975" xr3:uid="{CD25444F-4561-2E47-BBB4-310F24A4A677}" name="Column12949"/>
    <tableColumn id="12976" xr3:uid="{4EBBCA01-C135-BA40-9D31-0D085DCFF755}" name="Column12950"/>
    <tableColumn id="12977" xr3:uid="{B66EC25A-ADB3-8041-9BAE-719B9B0000D5}" name="Column12951"/>
    <tableColumn id="12978" xr3:uid="{2E649026-908B-EA4A-B0EB-3F1E96203D9D}" name="Column12952"/>
    <tableColumn id="12979" xr3:uid="{32AF4F75-8C73-B540-BEE2-3FD947DC594C}" name="Column12953"/>
    <tableColumn id="12980" xr3:uid="{1A267397-4B75-D04A-B5CD-BA67E0BE5C6A}" name="Column12954"/>
    <tableColumn id="12981" xr3:uid="{D7DCF751-4BDE-554E-89EA-5AC77444F016}" name="Column12955"/>
    <tableColumn id="12982" xr3:uid="{8C1EE53C-48E8-9043-8EBC-7E61139932C9}" name="Column12956"/>
    <tableColumn id="12983" xr3:uid="{17E4E6DA-DC08-2F4F-8CF0-F2EAD7CB9082}" name="Column12957"/>
    <tableColumn id="12984" xr3:uid="{EC71C912-B4A6-524A-8A5B-30FB36B4B129}" name="Column12958"/>
    <tableColumn id="12985" xr3:uid="{C2B33F6C-8C45-8543-A7DA-177811051700}" name="Column12959"/>
    <tableColumn id="12986" xr3:uid="{6D56E309-8746-624E-9344-A0FF4F235D96}" name="Column12960"/>
    <tableColumn id="12987" xr3:uid="{08853E43-2513-074B-A4B4-AACC7B993DC8}" name="Column12961"/>
    <tableColumn id="12988" xr3:uid="{8D412444-53C6-194B-9214-2F9DBFA6A76F}" name="Column12962"/>
    <tableColumn id="12989" xr3:uid="{CE4EEEBA-E288-2643-9B91-CDD62760FC13}" name="Column12963"/>
    <tableColumn id="12990" xr3:uid="{4897E670-1F55-0845-AB02-3057767B6794}" name="Column12964"/>
    <tableColumn id="12991" xr3:uid="{F085274B-6CA5-2F41-B8ED-49B552EECB91}" name="Column12965"/>
    <tableColumn id="12992" xr3:uid="{69DF5541-F6D3-D04C-BAE6-F6E2DADB4748}" name="Column12966"/>
    <tableColumn id="12993" xr3:uid="{9B2CD311-F122-3241-BAEB-C68827ABCA08}" name="Column12967"/>
    <tableColumn id="12994" xr3:uid="{70C4EA73-1712-4C41-BA69-E46D758F587B}" name="Column12968"/>
    <tableColumn id="12995" xr3:uid="{A83020B0-17F8-1B4B-AB05-624006F00EBC}" name="Column12969"/>
    <tableColumn id="12996" xr3:uid="{E6131707-5CCE-E841-94D4-FE7989A9FF8E}" name="Column12970"/>
    <tableColumn id="12997" xr3:uid="{27F3EEA3-A84B-D649-9E72-68F308373ABC}" name="Column12971"/>
    <tableColumn id="12998" xr3:uid="{E29FBD86-630E-0943-A004-B6AA4C0560AA}" name="Column12972"/>
    <tableColumn id="12999" xr3:uid="{D7099438-A11E-4049-9637-51E6472B063E}" name="Column12973"/>
    <tableColumn id="13000" xr3:uid="{1B312B99-41BE-4841-9E30-1AF129120B95}" name="Column12974"/>
    <tableColumn id="13001" xr3:uid="{058BEE8F-EB69-3C49-A040-E5D1030C3D22}" name="Column12975"/>
    <tableColumn id="13002" xr3:uid="{4487D086-0011-F945-B8DE-C5DAA11BC04B}" name="Column12976"/>
    <tableColumn id="13003" xr3:uid="{D33E5CAC-72EF-D54A-AFB0-64360F179825}" name="Column12977"/>
    <tableColumn id="13004" xr3:uid="{A0A9449B-C0AF-F644-8597-D57A6E73A009}" name="Column12978"/>
    <tableColumn id="13005" xr3:uid="{5269A5C1-747B-634B-9C5E-5F9CFB3C2883}" name="Column12979"/>
    <tableColumn id="13006" xr3:uid="{1239265D-BEC9-6C42-8F7F-4847DA17DF69}" name="Column12980"/>
    <tableColumn id="13007" xr3:uid="{9AB20061-1F60-194C-A55D-F5C136457677}" name="Column12981"/>
    <tableColumn id="13008" xr3:uid="{CC39AECB-5991-5042-AB53-B24604E7AE16}" name="Column12982"/>
    <tableColumn id="13009" xr3:uid="{2DADBF44-C8C0-754A-A0C7-61926DD2BB92}" name="Column12983"/>
    <tableColumn id="13010" xr3:uid="{DCF2FCD7-6113-F54D-A84A-EE43BEEE2C48}" name="Column12984"/>
    <tableColumn id="13011" xr3:uid="{539BDDB7-DB4C-DD42-8AA9-8E473AA2596C}" name="Column12985"/>
    <tableColumn id="13012" xr3:uid="{0CA4BFD7-FFA8-1445-A218-B563AC8DB7A9}" name="Column12986"/>
    <tableColumn id="13013" xr3:uid="{DE09448C-9F72-F744-945B-9DE2065262FA}" name="Column12987"/>
    <tableColumn id="13014" xr3:uid="{E1AD8550-3B20-3743-88A2-E128A42667C8}" name="Column12988"/>
    <tableColumn id="13015" xr3:uid="{CC379419-119F-F048-882C-3A23E72C80B7}" name="Column12989"/>
    <tableColumn id="13016" xr3:uid="{F148A22F-7AC2-DE4E-B4C9-E4F624A026B5}" name="Column12990"/>
    <tableColumn id="13017" xr3:uid="{51B29BFF-B219-9A4A-905D-A5F02687F74A}" name="Column12991"/>
    <tableColumn id="13018" xr3:uid="{827E813E-7338-9842-A24D-A0AA4F93B6A5}" name="Column12992"/>
    <tableColumn id="13019" xr3:uid="{CE35A709-5FF9-374F-9501-944543BDA01B}" name="Column12993"/>
    <tableColumn id="13020" xr3:uid="{EE20539A-9B75-CA4A-B44E-CA6F00F6C0FB}" name="Column12994"/>
    <tableColumn id="13021" xr3:uid="{BE9D7ADD-31CB-CD42-A37B-1D0429F991F4}" name="Column12995"/>
    <tableColumn id="13022" xr3:uid="{E71AF59E-51C0-704B-8CBA-FA44BF712F65}" name="Column12996"/>
    <tableColumn id="13023" xr3:uid="{D628C8BF-B5B3-6642-A1F1-707CC0D91FC1}" name="Column12997"/>
    <tableColumn id="13024" xr3:uid="{9C71F010-38DA-7949-A5BF-6921CD627A12}" name="Column12998"/>
    <tableColumn id="13025" xr3:uid="{42484A36-300B-5144-A36B-26A2C6D91292}" name="Column12999"/>
    <tableColumn id="13026" xr3:uid="{FA3E9FE6-23CC-5B4C-A4E8-5165EFCC61B6}" name="Column13000"/>
    <tableColumn id="13027" xr3:uid="{8709B9BA-B504-D344-B781-9292D0691B3E}" name="Column13001"/>
    <tableColumn id="13028" xr3:uid="{482D3192-A05E-404A-AE1C-D9A7F45F2B82}" name="Column13002"/>
    <tableColumn id="13029" xr3:uid="{7234C7BD-B807-9447-A762-37499C91E155}" name="Column13003"/>
    <tableColumn id="13030" xr3:uid="{34FF2268-5290-7A46-8ADB-4E847825FB15}" name="Column13004"/>
    <tableColumn id="13031" xr3:uid="{2D44C473-851C-9446-98CA-E560BA53D007}" name="Column13005"/>
    <tableColumn id="13032" xr3:uid="{91418AD8-6057-C74C-BDA2-0E584AC5D291}" name="Column13006"/>
    <tableColumn id="13033" xr3:uid="{0D9AE719-989B-9F4B-B1EA-1DA887745462}" name="Column13007"/>
    <tableColumn id="13034" xr3:uid="{B68460B5-7CC9-F74D-878D-5417B2E6B3F3}" name="Column13008"/>
    <tableColumn id="13035" xr3:uid="{CC031B5A-C300-BA4A-B4DD-684AE88FCECD}" name="Column13009"/>
    <tableColumn id="13036" xr3:uid="{85F2A727-6AAD-1A42-9015-023E932CDA56}" name="Column13010"/>
    <tableColumn id="13037" xr3:uid="{4D60B551-F6FE-C044-8032-5619D448F347}" name="Column13011"/>
    <tableColumn id="13038" xr3:uid="{8A4FE037-B64E-4741-A380-34721EB3B209}" name="Column13012"/>
    <tableColumn id="13039" xr3:uid="{D1927EE3-1654-D64F-A5CA-8FCD53CFF2C5}" name="Column13013"/>
    <tableColumn id="13040" xr3:uid="{00343221-72A2-2444-847A-65688BA32C5C}" name="Column13014"/>
    <tableColumn id="13041" xr3:uid="{EE678E32-2E2C-E444-BD36-3C069E711CF8}" name="Column13015"/>
    <tableColumn id="13042" xr3:uid="{1D6773B5-5C04-1A44-A15C-4D6BDCC3EB72}" name="Column13016"/>
    <tableColumn id="13043" xr3:uid="{5C77C6C9-06ED-EC4F-AD37-2766F8315A61}" name="Column13017"/>
    <tableColumn id="13044" xr3:uid="{DAD52F47-E36D-1C47-8F97-7AB55B835D8F}" name="Column13018"/>
    <tableColumn id="13045" xr3:uid="{18F7503F-7E1A-3C4E-963B-BA88310BE8F7}" name="Column13019"/>
    <tableColumn id="13046" xr3:uid="{BA56EB58-3F17-7F43-973C-19B3B72FD108}" name="Column13020"/>
    <tableColumn id="13047" xr3:uid="{6DD0A42E-2319-B84B-8B97-E0AAF36D8CD4}" name="Column13021"/>
    <tableColumn id="13048" xr3:uid="{4406739E-19EF-BD4A-B9D3-CBB1EDDBA8C1}" name="Column13022"/>
    <tableColumn id="13049" xr3:uid="{E91AF8FB-BC19-1445-A4BC-8AC13107EB2B}" name="Column13023"/>
    <tableColumn id="13050" xr3:uid="{E9DF8DBF-7DA8-2644-B857-8D0ADEBF8855}" name="Column13024"/>
    <tableColumn id="13051" xr3:uid="{FB4AA0A5-674F-5D4B-A40A-C5475FC43CA1}" name="Column13025"/>
    <tableColumn id="13052" xr3:uid="{E369E87D-A290-0C4A-91B5-248B11386C05}" name="Column13026"/>
    <tableColumn id="13053" xr3:uid="{B0955386-F0E4-CB43-98D9-A4620BA86162}" name="Column13027"/>
    <tableColumn id="13054" xr3:uid="{4C947A96-8E72-644F-8D9C-9A33A72FC507}" name="Column13028"/>
    <tableColumn id="13055" xr3:uid="{446F4C0A-6C18-4449-B125-CCD22714BFA3}" name="Column13029"/>
    <tableColumn id="13056" xr3:uid="{9A99C96E-F589-004A-9080-FC37019DAC1A}" name="Column13030"/>
    <tableColumn id="13057" xr3:uid="{ED30E216-FB80-F441-9ED9-A5741340D088}" name="Column13031"/>
    <tableColumn id="13058" xr3:uid="{58D27C99-CE00-3348-B188-DE6654025334}" name="Column13032"/>
    <tableColumn id="13059" xr3:uid="{38C6464E-F5AE-CE48-A6C6-70205F6D2BB3}" name="Column13033"/>
    <tableColumn id="13060" xr3:uid="{F65B4D2E-2DCB-2549-9D1A-77BACCC543D6}" name="Column13034"/>
    <tableColumn id="13061" xr3:uid="{58BB1765-05D9-CA4C-90FE-BE42DAEA8846}" name="Column13035"/>
    <tableColumn id="13062" xr3:uid="{0A484D6F-831B-C742-A177-1B7034E48881}" name="Column13036"/>
    <tableColumn id="13063" xr3:uid="{3174825C-7463-1643-B2AF-28EA360374A3}" name="Column13037"/>
    <tableColumn id="13064" xr3:uid="{8404DCAA-111F-9B47-97EC-DFA935215C15}" name="Column13038"/>
    <tableColumn id="13065" xr3:uid="{9D6689AB-A014-054E-AF54-A1DF7D80116B}" name="Column13039"/>
    <tableColumn id="13066" xr3:uid="{5310794A-B58A-C845-A8C7-33148370F235}" name="Column13040"/>
    <tableColumn id="13067" xr3:uid="{110632B2-164C-D143-BE4C-AE8237853C9B}" name="Column13041"/>
    <tableColumn id="13068" xr3:uid="{8999AB0F-C918-454D-BBD6-9BC6C69F7479}" name="Column13042"/>
    <tableColumn id="13069" xr3:uid="{3CFA1DBB-2E5B-5D49-822F-01E43D03A481}" name="Column13043"/>
    <tableColumn id="13070" xr3:uid="{46CD17F7-129C-6146-ADC2-3A1DFF4B3AB1}" name="Column13044"/>
    <tableColumn id="13071" xr3:uid="{1820241A-EB74-E046-B1C3-DE9E8AD4EC7C}" name="Column13045"/>
    <tableColumn id="13072" xr3:uid="{922D0021-4AA2-8E4B-8DA9-DCA4C5433520}" name="Column13046"/>
    <tableColumn id="13073" xr3:uid="{E0057A2E-C8F3-0E40-B594-35A7119FCDAB}" name="Column13047"/>
    <tableColumn id="13074" xr3:uid="{2EF3AB3A-BA91-8F45-A7EE-F6B05E868AD3}" name="Column13048"/>
    <tableColumn id="13075" xr3:uid="{C8A91DE1-B407-0C45-B47A-68EFE633F378}" name="Column13049"/>
    <tableColumn id="13076" xr3:uid="{5DC5387F-DC92-DB4A-BA87-173E417DB338}" name="Column13050"/>
    <tableColumn id="13077" xr3:uid="{B10A73DE-BEFC-7144-942A-7F165956737C}" name="Column13051"/>
    <tableColumn id="13078" xr3:uid="{A062A395-C2B6-4741-AE4A-B5CFCD17626F}" name="Column13052"/>
    <tableColumn id="13079" xr3:uid="{838176B7-4DEC-C54B-8B33-EB4DCECFED44}" name="Column13053"/>
    <tableColumn id="13080" xr3:uid="{ADE1173A-E965-BF4B-9350-E76D5098127D}" name="Column13054"/>
    <tableColumn id="13081" xr3:uid="{FF58641F-2766-454F-9A50-6C47AADC0E19}" name="Column13055"/>
    <tableColumn id="13082" xr3:uid="{CC1565E0-BE02-3A40-A175-030844995DCA}" name="Column13056"/>
    <tableColumn id="13083" xr3:uid="{1A08F88A-8D59-CF41-A18D-6AC47836B064}" name="Column13057"/>
    <tableColumn id="13084" xr3:uid="{E3F7D200-83A5-2E4E-B9D9-3292F9F4E351}" name="Column13058"/>
    <tableColumn id="13085" xr3:uid="{79B1ABA9-F4C7-5741-B6F5-C6A8A99CDE75}" name="Column13059"/>
    <tableColumn id="13086" xr3:uid="{7900AE89-545D-4D40-9BE1-070193F41F70}" name="Column13060"/>
    <tableColumn id="13087" xr3:uid="{F47030C5-0CAB-1246-9273-B02FCEBEB6B3}" name="Column13061"/>
    <tableColumn id="13088" xr3:uid="{C20761F3-194B-3140-9641-B34B242675CE}" name="Column13062"/>
    <tableColumn id="13089" xr3:uid="{9E8C5EB8-CADB-D742-AF90-B571E26AFD27}" name="Column13063"/>
    <tableColumn id="13090" xr3:uid="{0B0827F0-3CC5-AA4B-B905-4C0E18CF0348}" name="Column13064"/>
    <tableColumn id="13091" xr3:uid="{6240FFBC-6B5E-6C40-8F67-9640CE4986A7}" name="Column13065"/>
    <tableColumn id="13092" xr3:uid="{9D4317FD-5552-F842-8661-814BA25D3D10}" name="Column13066"/>
    <tableColumn id="13093" xr3:uid="{844C4062-DE7B-4E41-86AE-A142408E9798}" name="Column13067"/>
    <tableColumn id="13094" xr3:uid="{243A0EBA-0F18-3C4E-AF57-C186AAA07738}" name="Column13068"/>
    <tableColumn id="13095" xr3:uid="{7437918D-C587-FE4A-AB9A-FAF1B6C63F49}" name="Column13069"/>
    <tableColumn id="13096" xr3:uid="{7706C30B-31A4-FB40-93EA-80E6D33B5C61}" name="Column13070"/>
    <tableColumn id="13097" xr3:uid="{FEA8249D-46BA-2D48-AA46-F00DAA869ACE}" name="Column13071"/>
    <tableColumn id="13098" xr3:uid="{53C318D0-1520-8F47-8E86-1322266214D6}" name="Column13072"/>
    <tableColumn id="13099" xr3:uid="{8EB745E9-E85A-464C-81B2-7FD61EEC6C7F}" name="Column13073"/>
    <tableColumn id="13100" xr3:uid="{F81B74E4-5DB7-1647-BE72-1631BF9F14E6}" name="Column13074"/>
    <tableColumn id="13101" xr3:uid="{864FB6D2-3375-E343-A6B9-91025AAB2E08}" name="Column13075"/>
    <tableColumn id="13102" xr3:uid="{1BDD8505-158C-D145-AB30-A36E63CB0CD3}" name="Column13076"/>
    <tableColumn id="13103" xr3:uid="{C027D3B8-4030-A845-A360-EEF7DE05FB9F}" name="Column13077"/>
    <tableColumn id="13104" xr3:uid="{21B56414-2088-5A45-A556-DC7B76CDF067}" name="Column13078"/>
    <tableColumn id="13105" xr3:uid="{D0AE197B-7ADB-DE43-BAC1-8B3768F5B76E}" name="Column13079"/>
    <tableColumn id="13106" xr3:uid="{CE982C54-95D6-2B49-B702-B3F5AC307251}" name="Column13080"/>
    <tableColumn id="13107" xr3:uid="{532F3777-17F3-E94B-9C43-79681404448A}" name="Column13081"/>
    <tableColumn id="13108" xr3:uid="{36DE5B87-EBC3-AC4F-B7C6-0C4E58EC3CA9}" name="Column13082"/>
    <tableColumn id="13109" xr3:uid="{D4E15666-9401-2946-98EA-138AE8689DB9}" name="Column13083"/>
    <tableColumn id="13110" xr3:uid="{42CFF700-6EC1-7047-8F67-EC5229A92FA8}" name="Column13084"/>
    <tableColumn id="13111" xr3:uid="{47FD71F2-5C12-1C49-8F3B-BAB20E462C42}" name="Column13085"/>
    <tableColumn id="13112" xr3:uid="{451D6F6B-9FDE-A44A-89E8-C4817D337953}" name="Column13086"/>
    <tableColumn id="13113" xr3:uid="{C59B96FF-0D15-3648-B74B-E58BFE5ECF6E}" name="Column13087"/>
    <tableColumn id="13114" xr3:uid="{F0F8A498-0667-034C-9891-491366A00666}" name="Column13088"/>
    <tableColumn id="13115" xr3:uid="{12FFDF4A-1F0E-034E-8276-A439AC003A66}" name="Column13089"/>
    <tableColumn id="13116" xr3:uid="{91567EA2-CD6E-E94B-A6B2-C86487053590}" name="Column13090"/>
    <tableColumn id="13117" xr3:uid="{07222251-6C64-714D-BC34-F84CBE03E864}" name="Column13091"/>
    <tableColumn id="13118" xr3:uid="{CBF429B7-6131-D447-BA34-DD3DAEDB06AD}" name="Column13092"/>
    <tableColumn id="13119" xr3:uid="{DC1F2825-58C2-4546-BD05-042607EDA9AC}" name="Column13093"/>
    <tableColumn id="13120" xr3:uid="{52C471E9-D492-0343-B968-D1D4C3A32127}" name="Column13094"/>
    <tableColumn id="13121" xr3:uid="{99D884DB-7249-EF4A-B4EE-4F2A9E60D378}" name="Column13095"/>
    <tableColumn id="13122" xr3:uid="{84A2E804-1667-AA4D-BF82-5C6AE4AA3A8C}" name="Column13096"/>
    <tableColumn id="13123" xr3:uid="{774B2F29-69DD-0F40-9F65-5523128D1061}" name="Column13097"/>
    <tableColumn id="13124" xr3:uid="{000F8E91-05C4-314E-A300-715A0E80B3BC}" name="Column13098"/>
    <tableColumn id="13125" xr3:uid="{23C38D18-DB90-CB49-B697-1BB75839EC06}" name="Column13099"/>
    <tableColumn id="13126" xr3:uid="{E62F94AC-2BF1-9E46-9588-9EC349C72E15}" name="Column13100"/>
    <tableColumn id="13127" xr3:uid="{5986440E-09D7-BF4F-86B7-6848B504BDD8}" name="Column13101"/>
    <tableColumn id="13128" xr3:uid="{83F4C55F-D316-7E4B-A378-7ABEA4BB25F9}" name="Column13102"/>
    <tableColumn id="13129" xr3:uid="{C2CDBAEA-D0D4-A549-8584-F45B362F9E72}" name="Column13103"/>
    <tableColumn id="13130" xr3:uid="{97D44A4D-DE8E-8C44-AF3D-25283A753822}" name="Column13104"/>
    <tableColumn id="13131" xr3:uid="{492475CB-E3F7-1445-BCF6-F3DC6CDC301C}" name="Column13105"/>
    <tableColumn id="13132" xr3:uid="{FCB772B2-40F7-E948-9D3A-7EE3261F5858}" name="Column13106"/>
    <tableColumn id="13133" xr3:uid="{A972515F-31FF-4C4D-A354-07C1865E26FF}" name="Column13107"/>
    <tableColumn id="13134" xr3:uid="{39E4F869-CAE2-3147-81FA-CE094B5E7BE2}" name="Column13108"/>
    <tableColumn id="13135" xr3:uid="{AE260CEB-EEEA-134D-B7F1-585382BAC9B0}" name="Column13109"/>
    <tableColumn id="13136" xr3:uid="{269E6AF9-1924-F441-A6AC-B8336A3311F0}" name="Column13110"/>
    <tableColumn id="13137" xr3:uid="{59F8F164-CC76-684F-8B2B-0E931DC2524D}" name="Column13111"/>
    <tableColumn id="13138" xr3:uid="{D3159322-C8D0-C149-8F5A-3216403161F2}" name="Column13112"/>
    <tableColumn id="13139" xr3:uid="{BD65F67D-3CE0-E746-80E0-30E0C064C251}" name="Column13113"/>
    <tableColumn id="13140" xr3:uid="{EACFCBA1-83AB-A147-A0D1-3FF470E92F20}" name="Column13114"/>
    <tableColumn id="13141" xr3:uid="{F0A40C4D-DDFD-0E49-9412-6BB65790DD34}" name="Column13115"/>
    <tableColumn id="13142" xr3:uid="{026398E5-C64F-354E-88F8-2C7F33B28711}" name="Column13116"/>
    <tableColumn id="13143" xr3:uid="{2F5A6C94-F111-5C4E-B147-34FE5F344DF8}" name="Column13117"/>
    <tableColumn id="13144" xr3:uid="{B6D4F592-054A-2249-8787-12CB9378D7E0}" name="Column13118"/>
    <tableColumn id="13145" xr3:uid="{591D8072-9826-B647-93FA-CF3B9356ED83}" name="Column13119"/>
    <tableColumn id="13146" xr3:uid="{54FAB6EE-F268-CE48-8839-E7C61FDF1D59}" name="Column13120"/>
    <tableColumn id="13147" xr3:uid="{F1566D93-80B3-8A41-AC33-3B4C4E73C837}" name="Column13121"/>
    <tableColumn id="13148" xr3:uid="{789B69AB-6FAD-614C-8450-3818ACAE61ED}" name="Column13122"/>
    <tableColumn id="13149" xr3:uid="{4714E588-4B39-7D42-9ACA-8BAF02A8EEA2}" name="Column13123"/>
    <tableColumn id="13150" xr3:uid="{9787D873-A802-DE4B-B615-0C1878C3B7A2}" name="Column13124"/>
    <tableColumn id="13151" xr3:uid="{DB585686-AEA1-DD47-B3E0-CE04652603A3}" name="Column13125"/>
    <tableColumn id="13152" xr3:uid="{E777E33A-CD4D-9D44-9390-6A96A5837979}" name="Column13126"/>
    <tableColumn id="13153" xr3:uid="{EC1D28BE-5A84-294E-95DB-6E7E7770B481}" name="Column13127"/>
    <tableColumn id="13154" xr3:uid="{DB85909B-191B-804D-A615-D27FDCEA24FA}" name="Column13128"/>
    <tableColumn id="13155" xr3:uid="{DC37081F-5A1F-8443-B531-DF4F1371F53C}" name="Column13129"/>
    <tableColumn id="13156" xr3:uid="{2EFE8B8E-6086-EE48-9F24-63BED0ED100C}" name="Column13130"/>
    <tableColumn id="13157" xr3:uid="{EC4CCC9B-8FCB-7C46-ACD2-F5AFBBCB1B7C}" name="Column13131"/>
    <tableColumn id="13158" xr3:uid="{F8FB0E8E-BA48-384B-8704-E789A27A823F}" name="Column13132"/>
    <tableColumn id="13159" xr3:uid="{628490E1-916E-B742-9281-5DA85ED90D56}" name="Column13133"/>
    <tableColumn id="13160" xr3:uid="{5F37A2DF-6B88-AA4B-B466-CC8F4FF08445}" name="Column13134"/>
    <tableColumn id="13161" xr3:uid="{F4C7AD62-83F5-4441-B680-53F69184DACE}" name="Column13135"/>
    <tableColumn id="13162" xr3:uid="{9177C06B-ECBF-FB41-9935-F9FE9A66F590}" name="Column13136"/>
    <tableColumn id="13163" xr3:uid="{1B85B6F8-825C-B647-9542-E5D474C52CD4}" name="Column13137"/>
    <tableColumn id="13164" xr3:uid="{B875B119-915F-C740-951B-8E13E9A30175}" name="Column13138"/>
    <tableColumn id="13165" xr3:uid="{F040FCD5-24FD-AD44-B2E9-B70244F37264}" name="Column13139"/>
    <tableColumn id="13166" xr3:uid="{B849ECAD-47B8-0F4B-81AF-362746967B60}" name="Column13140"/>
    <tableColumn id="13167" xr3:uid="{96A710C7-30EE-F74C-BD84-627C7116E5E6}" name="Column13141"/>
    <tableColumn id="13168" xr3:uid="{B4891B04-48F6-CF44-B7BD-001FBF2645AF}" name="Column13142"/>
    <tableColumn id="13169" xr3:uid="{87F6B542-3CC9-9E43-A6BC-8357DDF588B5}" name="Column13143"/>
    <tableColumn id="13170" xr3:uid="{F8F7E394-5E2F-C044-9D92-E47A2B1F5E7A}" name="Column13144"/>
    <tableColumn id="13171" xr3:uid="{C1961BFF-83B6-F948-B4F3-E38CD03BF13A}" name="Column13145"/>
    <tableColumn id="13172" xr3:uid="{B89D1D7B-F0B2-344E-8489-2C6C6795FEC4}" name="Column13146"/>
    <tableColumn id="13173" xr3:uid="{670AE942-ED5D-D24F-879D-29B1E943FBC5}" name="Column13147"/>
    <tableColumn id="13174" xr3:uid="{31855603-1897-AF47-BA9C-70BF44E93112}" name="Column13148"/>
    <tableColumn id="13175" xr3:uid="{1D70BAAF-97B9-8A46-A33F-BB34F83B026F}" name="Column13149"/>
    <tableColumn id="13176" xr3:uid="{13D34B8D-A4CB-CD48-B90A-054300E54B10}" name="Column13150"/>
    <tableColumn id="13177" xr3:uid="{832E8913-DB26-024D-B7AE-4D4CAF8D108A}" name="Column13151"/>
    <tableColumn id="13178" xr3:uid="{A615ADE5-AFBB-614B-8916-5AAB94AAE934}" name="Column13152"/>
    <tableColumn id="13179" xr3:uid="{8A074691-99D6-7342-AB5E-9F6C277A637E}" name="Column13153"/>
    <tableColumn id="13180" xr3:uid="{DCABA9EB-9968-D345-8AF7-0489C5E1403D}" name="Column13154"/>
    <tableColumn id="13181" xr3:uid="{C791715C-DF94-E741-9F7D-9B8E41065E73}" name="Column13155"/>
    <tableColumn id="13182" xr3:uid="{73F29E85-E085-E549-BB4E-E771783B1492}" name="Column13156"/>
    <tableColumn id="13183" xr3:uid="{B4EA6130-62C8-6344-BD1F-90991111CD4E}" name="Column13157"/>
    <tableColumn id="13184" xr3:uid="{5C3F337D-3E82-EE4D-A3D4-934D96107661}" name="Column13158"/>
    <tableColumn id="13185" xr3:uid="{BA7D7FE1-F376-D345-AEB7-7A3C26E594A2}" name="Column13159"/>
    <tableColumn id="13186" xr3:uid="{1488947D-0363-9641-AB2D-4006F0216000}" name="Column13160"/>
    <tableColumn id="13187" xr3:uid="{06C3747D-6223-4741-878D-0AC30F1C5ACE}" name="Column13161"/>
    <tableColumn id="13188" xr3:uid="{06F6E13F-7DCC-8744-871A-27A6E9D1F0A2}" name="Column13162"/>
    <tableColumn id="13189" xr3:uid="{F6DAEB31-0971-3444-9A6C-CB410AC35AD6}" name="Column13163"/>
    <tableColumn id="13190" xr3:uid="{2C18246A-5FCB-8F41-A2BA-ACBB0C227784}" name="Column13164"/>
    <tableColumn id="13191" xr3:uid="{417A9CE3-E2D7-BC48-84E0-FFABFCAAAB1C}" name="Column13165"/>
    <tableColumn id="13192" xr3:uid="{85FD1408-F905-7140-9D2D-7ED91A6AAD4D}" name="Column13166"/>
    <tableColumn id="13193" xr3:uid="{8265C7C7-3242-F04D-A977-B3FB8D44F892}" name="Column13167"/>
    <tableColumn id="13194" xr3:uid="{BF0B9B99-82B2-714C-A4CF-97DFBF3E6A2F}" name="Column13168"/>
    <tableColumn id="13195" xr3:uid="{1E18AA54-D67C-5347-B7C4-5DCCE4327A3C}" name="Column13169"/>
    <tableColumn id="13196" xr3:uid="{66F49CE5-FBBD-194D-8F50-E9C8D6E4752E}" name="Column13170"/>
    <tableColumn id="13197" xr3:uid="{ED674339-AC06-2641-A940-EF02818BFA2D}" name="Column13171"/>
    <tableColumn id="13198" xr3:uid="{DD58D063-6B73-464D-AC55-505600E405EA}" name="Column13172"/>
    <tableColumn id="13199" xr3:uid="{7749713C-F65F-8540-977B-9ACCCD460735}" name="Column13173"/>
    <tableColumn id="13200" xr3:uid="{758378D8-94E8-C642-B5B1-F8A4F6136C85}" name="Column13174"/>
    <tableColumn id="13201" xr3:uid="{7C324125-273E-694A-B5EC-BD2033051F8E}" name="Column13175"/>
    <tableColumn id="13202" xr3:uid="{AF17312B-4E8E-8645-AB42-EA88CD99F58E}" name="Column13176"/>
    <tableColumn id="13203" xr3:uid="{C784E603-5557-C249-8022-5D232810657B}" name="Column13177"/>
    <tableColumn id="13204" xr3:uid="{FFDD62C8-9D31-6A4B-A226-0BADE4A05166}" name="Column13178"/>
    <tableColumn id="13205" xr3:uid="{7C0F39DE-933B-1F46-A025-9B4571598A94}" name="Column13179"/>
    <tableColumn id="13206" xr3:uid="{8515F982-2154-6843-ADAA-FCCFC3ECF822}" name="Column13180"/>
    <tableColumn id="13207" xr3:uid="{C47F68F8-76AA-EF4B-8544-BC6E08F4BB41}" name="Column13181"/>
    <tableColumn id="13208" xr3:uid="{07DCDD8E-15B3-9343-80E4-6943872F4CEA}" name="Column13182"/>
    <tableColumn id="13209" xr3:uid="{15C6A1B5-9BEB-C742-93BC-4577F8817E2B}" name="Column13183"/>
    <tableColumn id="13210" xr3:uid="{97948C31-C8EC-5645-9985-2D0222FDA394}" name="Column13184"/>
    <tableColumn id="13211" xr3:uid="{C74E55F6-3814-054E-A061-40BD055EA0D6}" name="Column13185"/>
    <tableColumn id="13212" xr3:uid="{DF0A5E57-908A-364F-95BB-31060B4D4876}" name="Column13186"/>
    <tableColumn id="13213" xr3:uid="{7ADF1A58-34B1-0645-B7CB-FE684C1B5452}" name="Column13187"/>
    <tableColumn id="13214" xr3:uid="{D0776EAA-F38E-E746-82EC-8027E9BB2896}" name="Column13188"/>
    <tableColumn id="13215" xr3:uid="{607E3183-318A-0944-AA8F-304477892724}" name="Column13189"/>
    <tableColumn id="13216" xr3:uid="{6217F171-4DE7-A243-ADC7-9DCE28053DA5}" name="Column13190"/>
    <tableColumn id="13217" xr3:uid="{D8F0FED1-A116-3943-A36E-9C328BDC1F76}" name="Column13191"/>
    <tableColumn id="13218" xr3:uid="{C84B2750-934B-104E-B62E-75A821648B82}" name="Column13192"/>
    <tableColumn id="13219" xr3:uid="{3F127DA7-35B5-3544-BA23-379BAE6342A7}" name="Column13193"/>
    <tableColumn id="13220" xr3:uid="{4C6FEEDF-A8A5-5A41-95F8-AE49A98421AF}" name="Column13194"/>
    <tableColumn id="13221" xr3:uid="{F37BF9C9-76AE-8E4F-B8C9-A9A07AA5E51F}" name="Column13195"/>
    <tableColumn id="13222" xr3:uid="{3BAE8BF9-C61D-B04E-A191-00A3C13CC242}" name="Column13196"/>
    <tableColumn id="13223" xr3:uid="{C8A78A65-0A95-C843-B7CD-562873AED453}" name="Column13197"/>
    <tableColumn id="13224" xr3:uid="{2A0D0271-6258-914C-84EB-C9D3F2F37BC2}" name="Column13198"/>
    <tableColumn id="13225" xr3:uid="{C8ED38F9-D756-9147-BD17-40AB5D853723}" name="Column13199"/>
    <tableColumn id="13226" xr3:uid="{2056FE61-4F2B-2347-BAD7-566CE6C7967B}" name="Column13200"/>
    <tableColumn id="13227" xr3:uid="{31C7FBEC-A94A-9E47-9041-917EE955F714}" name="Column13201"/>
    <tableColumn id="13228" xr3:uid="{A1FF3593-198A-4849-87AE-3F299E878F3F}" name="Column13202"/>
    <tableColumn id="13229" xr3:uid="{EE5E4295-7F7F-2540-BD6E-92DBD919B53C}" name="Column13203"/>
    <tableColumn id="13230" xr3:uid="{C205E659-F516-AA42-9701-C59988D56666}" name="Column13204"/>
    <tableColumn id="13231" xr3:uid="{334EB4D0-FE1E-3048-A4E1-58A0F58DBD82}" name="Column13205"/>
    <tableColumn id="13232" xr3:uid="{C16DA892-D6F0-244C-B1B6-84776A5F56A8}" name="Column13206"/>
    <tableColumn id="13233" xr3:uid="{E20D7A7A-3487-B941-92E2-4A075F43F5DE}" name="Column13207"/>
    <tableColumn id="13234" xr3:uid="{032BF3B4-FD37-3040-ABDD-6C38C889B3E8}" name="Column13208"/>
    <tableColumn id="13235" xr3:uid="{A301664F-B5BC-7C49-B2F3-646A26533944}" name="Column13209"/>
    <tableColumn id="13236" xr3:uid="{891273C7-7C9C-6745-A3C0-B551D68F58AB}" name="Column13210"/>
    <tableColumn id="13237" xr3:uid="{EDA82358-074D-5744-87F9-5E768B3031E3}" name="Column13211"/>
    <tableColumn id="13238" xr3:uid="{4C7E08FF-5F8D-FC47-84CC-5AA54CFD29B6}" name="Column13212"/>
    <tableColumn id="13239" xr3:uid="{559EB60A-1DD1-644A-9078-2DCB36E3913A}" name="Column13213"/>
    <tableColumn id="13240" xr3:uid="{D6F6CEBB-2891-BC4E-996B-731AF1372F27}" name="Column13214"/>
    <tableColumn id="13241" xr3:uid="{FDC77EAF-6026-034B-B2C7-3D31D9E15221}" name="Column13215"/>
    <tableColumn id="13242" xr3:uid="{E56E47F5-D2A0-A548-9F3E-33403F84092C}" name="Column13216"/>
    <tableColumn id="13243" xr3:uid="{B4B7C661-A59D-C241-9220-326A9F9198D9}" name="Column13217"/>
    <tableColumn id="13244" xr3:uid="{309B8A35-AC25-6C41-BDAF-67D5D12FD0FE}" name="Column13218"/>
    <tableColumn id="13245" xr3:uid="{13B342E7-EA3C-964E-A553-A680BE29E7FF}" name="Column13219"/>
    <tableColumn id="13246" xr3:uid="{4FC68F31-D1C2-7B46-97C1-07887E4A8C2B}" name="Column13220"/>
    <tableColumn id="13247" xr3:uid="{D71308BA-4E2E-854E-9B31-207D9FA5FE6D}" name="Column13221"/>
    <tableColumn id="13248" xr3:uid="{57F6046C-93EB-1E44-B809-4C29296E4E50}" name="Column13222"/>
    <tableColumn id="13249" xr3:uid="{93B48A56-9245-B641-BD28-E2954C3FF232}" name="Column13223"/>
    <tableColumn id="13250" xr3:uid="{A97D554C-0567-0D4F-885C-772FAFAEDE17}" name="Column13224"/>
    <tableColumn id="13251" xr3:uid="{46711346-1C9D-8843-B5EC-8B1F0DC0B2A6}" name="Column13225"/>
    <tableColumn id="13252" xr3:uid="{E3F37F78-E3C6-1447-BD88-302E798AAFAC}" name="Column13226"/>
    <tableColumn id="13253" xr3:uid="{99AB7473-0FDE-814F-B91D-57AEE240E823}" name="Column13227"/>
    <tableColumn id="13254" xr3:uid="{E8499D74-81C1-B34A-99A2-A981C5F151F8}" name="Column13228"/>
    <tableColumn id="13255" xr3:uid="{3BBCA41C-44E3-AB49-B398-47EF47A6B108}" name="Column13229"/>
    <tableColumn id="13256" xr3:uid="{FCDB4A50-7105-D445-A3AD-18719A6FB115}" name="Column13230"/>
    <tableColumn id="13257" xr3:uid="{8DFB3DBF-6885-B443-A789-B00D4558BB2C}" name="Column13231"/>
    <tableColumn id="13258" xr3:uid="{D05BCDD3-730A-0341-845D-4B28028729BF}" name="Column13232"/>
    <tableColumn id="13259" xr3:uid="{746801C6-0023-BB44-AA0A-9B5E22442C57}" name="Column13233"/>
    <tableColumn id="13260" xr3:uid="{9615902F-0975-8D46-B08C-0345C99CB908}" name="Column13234"/>
    <tableColumn id="13261" xr3:uid="{F0707D6D-1ED9-3548-B306-1C29343AA65D}" name="Column13235"/>
    <tableColumn id="13262" xr3:uid="{6AC75C88-381F-E445-8962-3270234B7C9A}" name="Column13236"/>
    <tableColumn id="13263" xr3:uid="{8A827659-DDB2-5F4F-910B-D9567359AED1}" name="Column13237"/>
    <tableColumn id="13264" xr3:uid="{56D3A67A-7DFD-6D49-B063-65D06992500D}" name="Column13238"/>
    <tableColumn id="13265" xr3:uid="{7698076D-5B6A-FB40-B25D-96249B971B24}" name="Column13239"/>
    <tableColumn id="13266" xr3:uid="{4DFFD2DF-2FD1-DB4C-A493-8AC9BD2DAAEA}" name="Column13240"/>
    <tableColumn id="13267" xr3:uid="{4EF38C85-9205-3B49-9A44-6A9655679E50}" name="Column13241"/>
    <tableColumn id="13268" xr3:uid="{F4512C45-BD1C-7E4E-934C-1E72E52893AE}" name="Column13242"/>
    <tableColumn id="13269" xr3:uid="{3535E183-4C7A-7743-82C5-C1AE2BD64C99}" name="Column13243"/>
    <tableColumn id="13270" xr3:uid="{75F0E5C0-421F-5242-9F3E-BCF120B6DED1}" name="Column13244"/>
    <tableColumn id="13271" xr3:uid="{4C10CB40-93D5-6F4A-BD08-8504ECF458A2}" name="Column13245"/>
    <tableColumn id="13272" xr3:uid="{11BA6B8A-0DEB-4B4E-8B8E-236A5D306169}" name="Column13246"/>
    <tableColumn id="13273" xr3:uid="{D4201950-4266-6847-9811-167523B25C28}" name="Column13247"/>
    <tableColumn id="13274" xr3:uid="{AE49D704-4B9C-074A-B9C8-334D81437135}" name="Column13248"/>
    <tableColumn id="13275" xr3:uid="{281BDE49-0807-0D49-8BDA-FF8148869121}" name="Column13249"/>
    <tableColumn id="13276" xr3:uid="{89264AB4-4CEF-DA46-A712-0371DB8618A7}" name="Column13250"/>
    <tableColumn id="13277" xr3:uid="{5942699D-DAC0-1049-A150-2F6A9B17A426}" name="Column13251"/>
    <tableColumn id="13278" xr3:uid="{9A90ADA0-DC05-5042-97D4-D665E4501C4A}" name="Column13252"/>
    <tableColumn id="13279" xr3:uid="{A594E043-EC3B-234F-86EC-139AF4BF5DFC}" name="Column13253"/>
    <tableColumn id="13280" xr3:uid="{2B473A96-AB29-B842-AA9C-248EB0BDF268}" name="Column13254"/>
    <tableColumn id="13281" xr3:uid="{22D92B9A-6939-0D4D-80A5-33FF0033E9F1}" name="Column13255"/>
    <tableColumn id="13282" xr3:uid="{1E763506-2ABB-894C-B399-A9927EBA48F6}" name="Column13256"/>
    <tableColumn id="13283" xr3:uid="{564EEFE6-B737-F643-8215-57A47A4BC615}" name="Column13257"/>
    <tableColumn id="13284" xr3:uid="{A0368ECF-32C0-2F41-8CF4-4A262A835812}" name="Column13258"/>
    <tableColumn id="13285" xr3:uid="{A277C0EC-6BE0-AC4E-ACBF-DD9FDC74A75C}" name="Column13259"/>
    <tableColumn id="13286" xr3:uid="{864A86D9-396F-984F-BFC7-DA08A553D1CD}" name="Column13260"/>
    <tableColumn id="13287" xr3:uid="{117A44EA-479B-BC43-8B86-6455E096F43F}" name="Column13261"/>
    <tableColumn id="13288" xr3:uid="{BCFFD48C-3727-3B4A-A65E-A0FC9CCC4670}" name="Column13262"/>
    <tableColumn id="13289" xr3:uid="{19AFA838-E6FF-6044-B0A8-C82126C89B59}" name="Column13263"/>
    <tableColumn id="13290" xr3:uid="{F5928D5C-85F3-E64F-861E-74FAA5198E77}" name="Column13264"/>
    <tableColumn id="13291" xr3:uid="{AFD3F5D6-3CAC-504F-A3A8-B537118EB89D}" name="Column13265"/>
    <tableColumn id="13292" xr3:uid="{7B3817ED-C88B-DE49-B9E5-259A6FF6F1E5}" name="Column13266"/>
    <tableColumn id="13293" xr3:uid="{3997FCC7-DB7A-A549-B658-843DBDE433DD}" name="Column13267"/>
    <tableColumn id="13294" xr3:uid="{51867981-6488-1041-B1E9-4F441AD8F262}" name="Column13268"/>
    <tableColumn id="13295" xr3:uid="{F631C50E-812D-3D4A-939A-1FED3D328F14}" name="Column13269"/>
    <tableColumn id="13296" xr3:uid="{A95936FD-E8E3-6B43-867A-8F802D24BD86}" name="Column13270"/>
    <tableColumn id="13297" xr3:uid="{5D2A5993-BA9E-B54D-8713-CD31DC117171}" name="Column13271"/>
    <tableColumn id="13298" xr3:uid="{745D7122-E029-4C4B-998E-7D7E444A0A3C}" name="Column13272"/>
    <tableColumn id="13299" xr3:uid="{D006A3F2-7ECC-5E4F-B8CE-31E95C1AAE5C}" name="Column13273"/>
    <tableColumn id="13300" xr3:uid="{88FD74CD-85F0-D449-B69A-892D0FC80AA8}" name="Column13274"/>
    <tableColumn id="13301" xr3:uid="{6E9B3723-EEC7-7845-A429-482F4B409FBC}" name="Column13275"/>
    <tableColumn id="13302" xr3:uid="{32DCE88C-A90C-2848-8B12-355E9DD01946}" name="Column13276"/>
    <tableColumn id="13303" xr3:uid="{39D8B08E-4BB5-6A4A-9CB9-FD9B0FAA91FD}" name="Column13277"/>
    <tableColumn id="13304" xr3:uid="{57B1BB19-3B59-1646-8583-AFFA4DBB3832}" name="Column13278"/>
    <tableColumn id="13305" xr3:uid="{88EA2361-DD93-5E43-BED1-720480119A37}" name="Column13279"/>
    <tableColumn id="13306" xr3:uid="{F1FCE3F0-0314-9E48-819D-CFD442774251}" name="Column13280"/>
    <tableColumn id="13307" xr3:uid="{26D20E38-A402-F94F-8E32-D2392607344C}" name="Column13281"/>
    <tableColumn id="13308" xr3:uid="{A81EA16E-E776-8246-96A7-B2F3FC2857C6}" name="Column13282"/>
    <tableColumn id="13309" xr3:uid="{28D7692C-8158-BA4F-9DC4-2C9F865E5F5E}" name="Column13283"/>
    <tableColumn id="13310" xr3:uid="{1011FE2C-2591-264D-A111-0DC45CD1F11A}" name="Column13284"/>
    <tableColumn id="13311" xr3:uid="{B17DD599-749E-F944-9FBE-F4CEA51CCF07}" name="Column13285"/>
    <tableColumn id="13312" xr3:uid="{3CCE6420-FF0D-DC44-9DE1-A657CE6E804D}" name="Column13286"/>
    <tableColumn id="13313" xr3:uid="{94E39529-40CF-BE48-AA1D-B72909E0C60F}" name="Column13287"/>
    <tableColumn id="13314" xr3:uid="{AED83FC2-B851-F548-98F0-1B8B1D53310F}" name="Column13288"/>
    <tableColumn id="13315" xr3:uid="{481DD621-14C0-2842-8E0D-01FB5016C094}" name="Column13289"/>
    <tableColumn id="13316" xr3:uid="{80FEE6DC-8CB1-1842-8E94-CF11F6F68037}" name="Column13290"/>
    <tableColumn id="13317" xr3:uid="{C1545BC2-F162-454E-984B-8AEC28687E94}" name="Column13291"/>
    <tableColumn id="13318" xr3:uid="{3991AA79-0858-EF49-8532-D58123DAA434}" name="Column13292"/>
    <tableColumn id="13319" xr3:uid="{25B7524C-2E77-114E-9A72-9A0F87BAAEFB}" name="Column13293"/>
    <tableColumn id="13320" xr3:uid="{1917D501-D760-8940-9D82-1719986A29B5}" name="Column13294"/>
    <tableColumn id="13321" xr3:uid="{3CDEB1D5-92F5-2C48-B51D-C6D88FBF0D74}" name="Column13295"/>
    <tableColumn id="13322" xr3:uid="{6599947D-0937-6B4A-A2D5-F2540F90FDC2}" name="Column13296"/>
    <tableColumn id="13323" xr3:uid="{08781080-5535-274A-B302-4E248A23D785}" name="Column13297"/>
    <tableColumn id="13324" xr3:uid="{4F49D439-6281-7A4F-A5DE-E470B2B0F680}" name="Column13298"/>
    <tableColumn id="13325" xr3:uid="{DEA5134B-7322-F144-AD7F-ACD0CB093C0E}" name="Column13299"/>
    <tableColumn id="13326" xr3:uid="{3F4F14C0-E8DB-DD4C-AE3D-892716AE5794}" name="Column13300"/>
    <tableColumn id="13327" xr3:uid="{74B28A38-0E22-0849-8A39-9C7B309FBB0C}" name="Column13301"/>
    <tableColumn id="13328" xr3:uid="{E4DBED8A-2AB2-6A4D-9E02-F2511824CD3C}" name="Column13302"/>
    <tableColumn id="13329" xr3:uid="{21E8DAB4-C42E-8D4A-9262-CD35D9101D7B}" name="Column13303"/>
    <tableColumn id="13330" xr3:uid="{5281F3EA-A823-8C45-8362-A2AC064365F5}" name="Column13304"/>
    <tableColumn id="13331" xr3:uid="{2D9C253E-D32D-3542-B262-CA717A3897FA}" name="Column13305"/>
    <tableColumn id="13332" xr3:uid="{38BF1BA8-14DD-CF41-97E1-BC2199B0B966}" name="Column13306"/>
    <tableColumn id="13333" xr3:uid="{9CF66E1D-8218-0842-AF0B-3D6D1672EC55}" name="Column13307"/>
    <tableColumn id="13334" xr3:uid="{9DC857A6-E3B3-2043-8C3F-70CC12327477}" name="Column13308"/>
    <tableColumn id="13335" xr3:uid="{5610EB14-082B-BF43-8DE8-5AA93577FD9C}" name="Column13309"/>
    <tableColumn id="13336" xr3:uid="{1F62AD29-C601-804D-968C-63B7FE2D0B1A}" name="Column13310"/>
    <tableColumn id="13337" xr3:uid="{E56480E1-2DC1-AB46-BAAD-CF973DA4E5ED}" name="Column13311"/>
    <tableColumn id="13338" xr3:uid="{66D17BA4-C721-5A40-9A1D-1A89ACAFB00B}" name="Column13312"/>
    <tableColumn id="13339" xr3:uid="{D6B4E1E7-E363-6945-B3DF-6F2D894AD518}" name="Column13313"/>
    <tableColumn id="13340" xr3:uid="{EE4AEC49-A7DB-8043-B7D0-3D336EB37811}" name="Column13314"/>
    <tableColumn id="13341" xr3:uid="{C860EF95-0BBC-B04C-8202-881D8427B074}" name="Column13315"/>
    <tableColumn id="13342" xr3:uid="{10045038-5D50-9D4F-8C14-4607A3760510}" name="Column13316"/>
    <tableColumn id="13343" xr3:uid="{265DF43E-A88C-1244-91C4-7D6467DA30D4}" name="Column13317"/>
    <tableColumn id="13344" xr3:uid="{AD9E9570-8E3A-834E-B10A-B7DDACBFDD96}" name="Column13318"/>
    <tableColumn id="13345" xr3:uid="{CFDAA1D2-F28A-8443-8018-8713999447F7}" name="Column13319"/>
    <tableColumn id="13346" xr3:uid="{324A3061-337C-C842-897E-C3C011FF9154}" name="Column13320"/>
    <tableColumn id="13347" xr3:uid="{93DCAC66-F743-5A48-90F2-0A97822166DB}" name="Column13321"/>
    <tableColumn id="13348" xr3:uid="{143DA20F-0932-284A-AF9F-F24FBCB58BAF}" name="Column13322"/>
    <tableColumn id="13349" xr3:uid="{BA1381C0-B977-9C4D-8A5B-F9E78CF8734A}" name="Column13323"/>
    <tableColumn id="13350" xr3:uid="{250DD893-0992-C14C-B8CE-66394E35F2D5}" name="Column13324"/>
    <tableColumn id="13351" xr3:uid="{A301AC09-0A28-884E-BDC6-4559E4DE9AD2}" name="Column13325"/>
    <tableColumn id="13352" xr3:uid="{F9CAD54F-1658-AF4F-A639-6D9385CBF093}" name="Column13326"/>
    <tableColumn id="13353" xr3:uid="{424CF028-1C54-AA4E-8187-7D9E4D2F158D}" name="Column13327"/>
    <tableColumn id="13354" xr3:uid="{80A508D8-A0AF-5D41-B094-41A9EE12E657}" name="Column13328"/>
    <tableColumn id="13355" xr3:uid="{A2F9622D-0455-5A45-AC86-2E0323FC9F6D}" name="Column13329"/>
    <tableColumn id="13356" xr3:uid="{4BC92DCA-1AD0-EB4A-B19A-256CED7E3706}" name="Column13330"/>
    <tableColumn id="13357" xr3:uid="{FF435B7E-4190-8649-87E5-634EFE63C8A7}" name="Column13331"/>
    <tableColumn id="13358" xr3:uid="{BC9C6F2F-9E2D-F248-AF0E-CAA48F6F6964}" name="Column13332"/>
    <tableColumn id="13359" xr3:uid="{014BBA01-43BE-924D-8440-2BA5BE16A042}" name="Column13333"/>
    <tableColumn id="13360" xr3:uid="{4A1BBFCF-82F6-3047-9C66-C40292A02A48}" name="Column13334"/>
    <tableColumn id="13361" xr3:uid="{D956149E-520B-DF41-B0C3-F4DDEFA88526}" name="Column13335"/>
    <tableColumn id="13362" xr3:uid="{969B69F7-5CD0-A644-9C8D-88782265AA9F}" name="Column13336"/>
    <tableColumn id="13363" xr3:uid="{526D3DFF-6C57-8548-B95C-CC9AAF9BF9BC}" name="Column13337"/>
    <tableColumn id="13364" xr3:uid="{A7FE3016-F97D-8648-B41B-8DA44FC75D88}" name="Column13338"/>
    <tableColumn id="13365" xr3:uid="{7D178FE8-F352-8E46-9AE7-1B059B948D2D}" name="Column13339"/>
    <tableColumn id="13366" xr3:uid="{260A7B32-FD16-684D-9F3B-33CCE6446013}" name="Column13340"/>
    <tableColumn id="13367" xr3:uid="{40226D68-DA8C-5F4B-96D7-9DFF129C4E2F}" name="Column13341"/>
    <tableColumn id="13368" xr3:uid="{BA57F751-E095-B241-B723-DA46DFF109EA}" name="Column13342"/>
    <tableColumn id="13369" xr3:uid="{AAA021E6-D7E3-E74F-8ABD-9094070CF41A}" name="Column13343"/>
    <tableColumn id="13370" xr3:uid="{1F26745B-8DE0-A547-A217-DB9ED0DC770F}" name="Column13344"/>
    <tableColumn id="13371" xr3:uid="{E7D8142D-72BF-F544-86B7-388C363CB7DE}" name="Column13345"/>
    <tableColumn id="13372" xr3:uid="{CAE6A9A3-510C-9943-A3FF-91E1D79CE14C}" name="Column13346"/>
    <tableColumn id="13373" xr3:uid="{00F4033E-2C44-DF43-BB9A-25FB1EFA792B}" name="Column13347"/>
    <tableColumn id="13374" xr3:uid="{9A837E75-9DC0-B54B-8001-E49964F61DAD}" name="Column13348"/>
    <tableColumn id="13375" xr3:uid="{CA9D0760-EE7E-9847-A47C-CC365C263F1D}" name="Column13349"/>
    <tableColumn id="13376" xr3:uid="{5C2AC6F6-B1BD-BD42-B69B-AB13692F4E3C}" name="Column13350"/>
    <tableColumn id="13377" xr3:uid="{7C128BC3-CF4F-2A42-A5CC-D2940D81DD28}" name="Column13351"/>
    <tableColumn id="13378" xr3:uid="{F586BDA2-4965-3046-8090-B5E8EC3EB068}" name="Column13352"/>
    <tableColumn id="13379" xr3:uid="{D8F4D1F5-D71E-1249-9019-21713CEF214A}" name="Column13353"/>
    <tableColumn id="13380" xr3:uid="{B1792C6F-D77F-9640-98D3-70A79FA536A5}" name="Column13354"/>
    <tableColumn id="13381" xr3:uid="{00CA0A40-3FA1-D04E-BF21-764E7FF03A19}" name="Column13355"/>
    <tableColumn id="13382" xr3:uid="{293FC766-8ECD-E049-9549-FD683CF132E4}" name="Column13356"/>
    <tableColumn id="13383" xr3:uid="{4FC6D235-D052-9B48-82A7-42C17B7442F9}" name="Column13357"/>
    <tableColumn id="13384" xr3:uid="{FE59037B-8B24-D34D-94A3-6616977DBB7E}" name="Column13358"/>
    <tableColumn id="13385" xr3:uid="{1D8100D6-D3A8-454A-90FD-4E4F1DEFB22A}" name="Column13359"/>
    <tableColumn id="13386" xr3:uid="{12A7C363-1C5E-4F4E-8894-9423C5994EB9}" name="Column13360"/>
    <tableColumn id="13387" xr3:uid="{7D98C6E0-82C2-BD4D-AF3B-D09DDB7AAC2D}" name="Column13361"/>
    <tableColumn id="13388" xr3:uid="{5AD11BC5-AA59-4943-8D2E-60E179D1DEB2}" name="Column13362"/>
    <tableColumn id="13389" xr3:uid="{F46BDE85-6B59-B745-AADA-A43EB5B1F3E8}" name="Column13363"/>
    <tableColumn id="13390" xr3:uid="{7859FFBA-B0CC-3B41-A99C-B8C741C4BA9F}" name="Column13364"/>
    <tableColumn id="13391" xr3:uid="{D76AFBD4-4896-3643-8F24-007D23500457}" name="Column13365"/>
    <tableColumn id="13392" xr3:uid="{276315C2-810B-1443-8C64-AB58D2F6001B}" name="Column13366"/>
    <tableColumn id="13393" xr3:uid="{7449AE83-D460-3C47-BEBA-E156DB66D8E6}" name="Column13367"/>
    <tableColumn id="13394" xr3:uid="{9BF28556-3124-D04F-A9A3-6EE56D5A5770}" name="Column13368"/>
    <tableColumn id="13395" xr3:uid="{AF076AA0-6B50-F746-9B59-A82BC837421F}" name="Column13369"/>
    <tableColumn id="13396" xr3:uid="{16E1ED81-5D0C-734B-A444-E5112B726F89}" name="Column13370"/>
    <tableColumn id="13397" xr3:uid="{D4C2CDD9-E7F0-DF43-B75C-6ECF93F8F35C}" name="Column13371"/>
    <tableColumn id="13398" xr3:uid="{6BF4A296-2011-2243-AA95-9BF3487716EC}" name="Column13372"/>
    <tableColumn id="13399" xr3:uid="{5261DFE5-50CE-6C4D-8B94-D53E3182646B}" name="Column13373"/>
    <tableColumn id="13400" xr3:uid="{D7094603-877D-9347-BE17-B3380A0D5835}" name="Column13374"/>
    <tableColumn id="13401" xr3:uid="{BF63E78A-A3E8-2040-9E96-7E79BB1CDADF}" name="Column13375"/>
    <tableColumn id="13402" xr3:uid="{22AAEFA7-6C3A-4645-8DF2-5BE32E4EB6FC}" name="Column13376"/>
    <tableColumn id="13403" xr3:uid="{1AEDA463-8729-8F49-AC1F-5A91A288B513}" name="Column13377"/>
    <tableColumn id="13404" xr3:uid="{B50F9974-6111-4445-878A-B17D4020133C}" name="Column13378"/>
    <tableColumn id="13405" xr3:uid="{861E9E9E-5F56-D94D-8CFB-B5FEC2AA0438}" name="Column13379"/>
    <tableColumn id="13406" xr3:uid="{21B934BA-CA60-9346-940A-0EC5C9A01537}" name="Column13380"/>
    <tableColumn id="13407" xr3:uid="{9E1293DF-18ED-5E4B-B0BD-57EEDCCEB0C1}" name="Column13381"/>
    <tableColumn id="13408" xr3:uid="{706B85F4-8D28-5944-8D0C-71FDDC3F05BC}" name="Column13382"/>
    <tableColumn id="13409" xr3:uid="{96D5318B-3219-2346-9DFD-D61857370F7F}" name="Column13383"/>
    <tableColumn id="13410" xr3:uid="{C5043357-DBED-AC4F-B282-A3DE0BA64435}" name="Column13384"/>
    <tableColumn id="13411" xr3:uid="{7F78F02B-28F6-9048-9A37-93320E1B3A3E}" name="Column13385"/>
    <tableColumn id="13412" xr3:uid="{555AEB6E-C46A-0043-A6AF-688CC7595C5C}" name="Column13386"/>
    <tableColumn id="13413" xr3:uid="{817C6847-1BD7-A644-93A2-7DA38C4FF98A}" name="Column13387"/>
    <tableColumn id="13414" xr3:uid="{AE6860A5-F9AC-9647-9134-2B65727B9D28}" name="Column13388"/>
    <tableColumn id="13415" xr3:uid="{22058CA0-887E-7D4B-B4EA-8A47A5B1F58A}" name="Column13389"/>
    <tableColumn id="13416" xr3:uid="{6303C02F-F28E-264B-BC5A-1C90368D5F2E}" name="Column13390"/>
    <tableColumn id="13417" xr3:uid="{58185313-C2E1-EC44-8727-30801CCB9B3F}" name="Column13391"/>
    <tableColumn id="13418" xr3:uid="{B01C27AA-169A-0B48-9B74-EF7B6926AEFD}" name="Column13392"/>
    <tableColumn id="13419" xr3:uid="{29C29769-D7A1-1149-8617-0EBFFAFD351C}" name="Column13393"/>
    <tableColumn id="13420" xr3:uid="{E6E9F1CC-5693-DB40-A084-F56D82C64718}" name="Column13394"/>
    <tableColumn id="13421" xr3:uid="{FE7D8CAD-623B-ED44-B3C1-0F882FC43341}" name="Column13395"/>
    <tableColumn id="13422" xr3:uid="{568BE3DE-0AE6-C141-8346-5131DEE14F1B}" name="Column13396"/>
    <tableColumn id="13423" xr3:uid="{204C4CC1-504B-7E47-94F4-A44C9EEBA6CF}" name="Column13397"/>
    <tableColumn id="13424" xr3:uid="{F7C68596-C098-2F42-98A3-59691EA723FD}" name="Column13398"/>
    <tableColumn id="13425" xr3:uid="{D07B9B06-47B6-8B44-914B-A04D188F265E}" name="Column13399"/>
    <tableColumn id="13426" xr3:uid="{52F96235-139F-3148-A6D8-9750121E63F4}" name="Column13400"/>
    <tableColumn id="13427" xr3:uid="{9062FE53-DDD7-4145-B6C4-4C344B58D59F}" name="Column13401"/>
    <tableColumn id="13428" xr3:uid="{90CABFA6-6B22-DF4E-AE52-666DD77E8321}" name="Column13402"/>
    <tableColumn id="13429" xr3:uid="{CF593414-5A22-7D49-9749-2D94380201A6}" name="Column13403"/>
    <tableColumn id="13430" xr3:uid="{E44E451B-8A15-4F4B-ADD5-6D10E4ABF31D}" name="Column13404"/>
    <tableColumn id="13431" xr3:uid="{5A148AE2-8A2B-AA48-B2B1-CD928C9CB351}" name="Column13405"/>
    <tableColumn id="13432" xr3:uid="{8D2D72BF-E018-8C49-AF69-C9524CFDC915}" name="Column13406"/>
    <tableColumn id="13433" xr3:uid="{74093286-8BA0-9A46-B612-9DBB75F9C112}" name="Column13407"/>
    <tableColumn id="13434" xr3:uid="{1DF62234-8A09-2045-9A30-C21ACDA9A9A8}" name="Column13408"/>
    <tableColumn id="13435" xr3:uid="{FEDCDCEC-74D4-2348-84FF-FA2CE865EB1F}" name="Column13409"/>
    <tableColumn id="13436" xr3:uid="{31EBDDD0-4089-6841-9266-77CDE5E3F335}" name="Column13410"/>
    <tableColumn id="13437" xr3:uid="{22A65C39-06E0-4B4E-B83C-83F6D5DB71BB}" name="Column13411"/>
    <tableColumn id="13438" xr3:uid="{1A22274E-789B-D94B-AD4B-15A2C38F6398}" name="Column13412"/>
    <tableColumn id="13439" xr3:uid="{B7260000-60B3-C74E-853D-27A5D0F9F5A4}" name="Column13413"/>
    <tableColumn id="13440" xr3:uid="{86C3CB58-A008-4D4E-A355-05A7F8631D6E}" name="Column13414"/>
    <tableColumn id="13441" xr3:uid="{C4ECFDD7-9C9C-A947-B87E-ADE921996F9D}" name="Column13415"/>
    <tableColumn id="13442" xr3:uid="{1199599D-790F-4B47-B944-B90C8BE43E0A}" name="Column13416"/>
    <tableColumn id="13443" xr3:uid="{7972ADDA-8DC3-DB4F-A57A-FDF8FBECD52A}" name="Column13417"/>
    <tableColumn id="13444" xr3:uid="{056E924F-5BF8-284E-87E5-0479C2A84471}" name="Column13418"/>
    <tableColumn id="13445" xr3:uid="{7CD8A1A5-97EA-CD49-B135-48210E04E368}" name="Column13419"/>
    <tableColumn id="13446" xr3:uid="{293EFD99-C7C3-3F40-8CC8-405344A2CCB7}" name="Column13420"/>
    <tableColumn id="13447" xr3:uid="{CECEFAB9-B9A4-B54B-BE4F-1261AC3E6D0B}" name="Column13421"/>
    <tableColumn id="13448" xr3:uid="{5008A887-D710-9B4C-B806-C433491A7AED}" name="Column13422"/>
    <tableColumn id="13449" xr3:uid="{F5988FCF-9379-E44A-8D02-E2A76DB04475}" name="Column13423"/>
    <tableColumn id="13450" xr3:uid="{2F4DB0BC-F461-9044-85F4-8B9EE6A19A74}" name="Column13424"/>
    <tableColumn id="13451" xr3:uid="{5B4FA45D-08B5-FA4F-AAFA-ABA478F62C3A}" name="Column13425"/>
    <tableColumn id="13452" xr3:uid="{01CA5F71-A0FE-634C-8F80-B7DA114CD5FD}" name="Column13426"/>
    <tableColumn id="13453" xr3:uid="{9B622518-1C52-EE44-A86F-9F0B568BC7BD}" name="Column13427"/>
    <tableColumn id="13454" xr3:uid="{3F7F5E8F-D12D-E245-8A26-FD9566CA3B18}" name="Column13428"/>
    <tableColumn id="13455" xr3:uid="{91DB1939-800A-DC46-A3C7-47C094745A9C}" name="Column13429"/>
    <tableColumn id="13456" xr3:uid="{8F7C1437-9275-1F4B-8E5B-0BFF1B1FFE77}" name="Column13430"/>
    <tableColumn id="13457" xr3:uid="{662FA3F4-CD49-9B43-A665-E727923A9CD4}" name="Column13431"/>
    <tableColumn id="13458" xr3:uid="{867C6689-1326-0245-8F11-59BEF270D2A4}" name="Column13432"/>
    <tableColumn id="13459" xr3:uid="{AC620771-6489-7C45-AFA6-E6B0D470022F}" name="Column13433"/>
    <tableColumn id="13460" xr3:uid="{E9F61D13-73D5-2E42-B8E3-B196E3D8FE82}" name="Column13434"/>
    <tableColumn id="13461" xr3:uid="{DC973339-0581-7A45-BCBD-142F60E97F71}" name="Column13435"/>
    <tableColumn id="13462" xr3:uid="{45F4B723-A3F8-5749-AF7F-5F681DDE6624}" name="Column13436"/>
    <tableColumn id="13463" xr3:uid="{5DFA3246-8952-6F44-8C55-08EF3984BAB7}" name="Column13437"/>
    <tableColumn id="13464" xr3:uid="{7F5C43A9-1A36-4945-8116-E3D1CD1E5124}" name="Column13438"/>
    <tableColumn id="13465" xr3:uid="{04C1DF17-82F0-1846-BDAD-437E718D9F03}" name="Column13439"/>
    <tableColumn id="13466" xr3:uid="{C637A9A9-272A-1244-9EB1-2F5C1C2063AB}" name="Column13440"/>
    <tableColumn id="13467" xr3:uid="{BF2EFAE9-22AA-964F-848F-8175CD26AECB}" name="Column13441"/>
    <tableColumn id="13468" xr3:uid="{D80ED692-A10E-CB42-A985-CEB5DA21E320}" name="Column13442"/>
    <tableColumn id="13469" xr3:uid="{ECCDC4DC-8794-A449-A2F5-702D6AFD37AB}" name="Column13443"/>
    <tableColumn id="13470" xr3:uid="{AD6783E7-4BA2-A24D-B5B3-8175240423D0}" name="Column13444"/>
    <tableColumn id="13471" xr3:uid="{3D5253D0-0EA9-D443-9579-DC0C819EFF99}" name="Column13445"/>
    <tableColumn id="13472" xr3:uid="{9197B780-799C-AC43-A872-57F2A889DA11}" name="Column13446"/>
    <tableColumn id="13473" xr3:uid="{12DB4CEE-EAC9-6C45-8944-11A1E80507F0}" name="Column13447"/>
    <tableColumn id="13474" xr3:uid="{E2A317E3-0637-F540-BB9D-274533E2FC28}" name="Column13448"/>
    <tableColumn id="13475" xr3:uid="{EC680FB2-D482-5A4E-8247-25C8E9EC34EA}" name="Column13449"/>
    <tableColumn id="13476" xr3:uid="{4780818A-B201-F749-8105-2EC8F3860FA2}" name="Column13450"/>
    <tableColumn id="13477" xr3:uid="{265605FB-98E3-8C4A-A26A-75AD83AC5890}" name="Column13451"/>
    <tableColumn id="13478" xr3:uid="{5DAE5CF5-7C3D-454D-A3A0-E71161EBA266}" name="Column13452"/>
    <tableColumn id="13479" xr3:uid="{D327CD09-CB07-C44D-9586-E9B0B254F806}" name="Column13453"/>
    <tableColumn id="13480" xr3:uid="{6EE9115F-9CFB-2540-8404-2D60581C3C24}" name="Column13454"/>
    <tableColumn id="13481" xr3:uid="{E896F329-B992-114E-8906-88DB9FEE23A1}" name="Column13455"/>
    <tableColumn id="13482" xr3:uid="{43A32C35-B570-DF4B-AD07-6188C87EE50D}" name="Column13456"/>
    <tableColumn id="13483" xr3:uid="{21341674-052D-5F42-A160-0ECC1BE40A75}" name="Column13457"/>
    <tableColumn id="13484" xr3:uid="{6997325B-83EA-364C-828B-AD335A21ECF5}" name="Column13458"/>
    <tableColumn id="13485" xr3:uid="{99ACD305-FD25-9E47-8786-FF190565250E}" name="Column13459"/>
    <tableColumn id="13486" xr3:uid="{7E6FD17E-3598-3F4A-9973-4CC58437E222}" name="Column13460"/>
    <tableColumn id="13487" xr3:uid="{0AA61AC4-3AF6-764E-BE55-CCBEA5D888D7}" name="Column13461"/>
    <tableColumn id="13488" xr3:uid="{7C732BBD-C282-E147-96A4-F04482B65CAA}" name="Column13462"/>
    <tableColumn id="13489" xr3:uid="{4E86FDA7-CA06-C64D-BC97-FBE0F0E83401}" name="Column13463"/>
    <tableColumn id="13490" xr3:uid="{F953DC5D-6C27-694A-84FD-F08E3216E307}" name="Column13464"/>
    <tableColumn id="13491" xr3:uid="{227D3DE0-9DF9-8646-BC15-EC3ABEE7E7E9}" name="Column13465"/>
    <tableColumn id="13492" xr3:uid="{48C1D375-F7CA-AF40-8DA3-C726F5B9DC54}" name="Column13466"/>
    <tableColumn id="13493" xr3:uid="{F241132F-9DE9-594E-82FF-3ECD389A0E7D}" name="Column13467"/>
    <tableColumn id="13494" xr3:uid="{49E7B083-97F4-F54E-BB27-851EDB93026E}" name="Column13468"/>
    <tableColumn id="13495" xr3:uid="{D44A2593-B000-2040-87D0-66FDC23E6F05}" name="Column13469"/>
    <tableColumn id="13496" xr3:uid="{71FB5F98-DA5D-8040-801B-B363348A9EDC}" name="Column13470"/>
    <tableColumn id="13497" xr3:uid="{5166EA8B-4632-A445-9D81-0D40BADE26D4}" name="Column13471"/>
    <tableColumn id="13498" xr3:uid="{8DB1B135-F1A9-1741-A03F-509DDB3F9C0D}" name="Column13472"/>
    <tableColumn id="13499" xr3:uid="{3B58C94C-3804-184B-8F42-1D96AD3985B7}" name="Column13473"/>
    <tableColumn id="13500" xr3:uid="{D1CF0071-5D28-4247-837A-419488F617B0}" name="Column13474"/>
    <tableColumn id="13501" xr3:uid="{52FF69FF-745B-AD49-827B-E4097E6A35CE}" name="Column13475"/>
    <tableColumn id="13502" xr3:uid="{A88780E2-4B48-3341-9245-B34A203CD4C7}" name="Column13476"/>
    <tableColumn id="13503" xr3:uid="{CB5B059F-5C62-E942-9725-A36373B51E8E}" name="Column13477"/>
    <tableColumn id="13504" xr3:uid="{5E79534F-2103-ED40-8A00-E3D934C823A3}" name="Column13478"/>
    <tableColumn id="13505" xr3:uid="{46DFDD26-EF63-CD4B-B8EF-C2DF52A32FE0}" name="Column13479"/>
    <tableColumn id="13506" xr3:uid="{DDFB0E03-3029-C449-8906-04C3FEA31D88}" name="Column13480"/>
    <tableColumn id="13507" xr3:uid="{5CAB17F9-20ED-2349-9F33-39A16346D507}" name="Column13481"/>
    <tableColumn id="13508" xr3:uid="{D616797C-55FD-F64B-B896-C252822DB142}" name="Column13482"/>
    <tableColumn id="13509" xr3:uid="{4C246053-35B1-6140-96EB-65529872279F}" name="Column13483"/>
    <tableColumn id="13510" xr3:uid="{598843F1-8889-0B4C-AAC3-E2217F65BAA5}" name="Column13484"/>
    <tableColumn id="13511" xr3:uid="{73D08AC8-BA7D-7D40-AED8-F0767A8F8321}" name="Column13485"/>
    <tableColumn id="13512" xr3:uid="{A64506DB-F6CC-8644-9774-5EB34EE7820A}" name="Column13486"/>
    <tableColumn id="13513" xr3:uid="{09AAC6CD-D30D-5B40-B673-9A93FE45C249}" name="Column13487"/>
    <tableColumn id="13514" xr3:uid="{2D2AB227-7DE9-4B44-9F17-D7DE58011684}" name="Column13488"/>
    <tableColumn id="13515" xr3:uid="{3CACA35E-89F0-5146-B0BE-960E6D187F71}" name="Column13489"/>
    <tableColumn id="13516" xr3:uid="{1B3C7364-00C3-3245-ABD4-2BACE9A27A77}" name="Column13490"/>
    <tableColumn id="13517" xr3:uid="{1291603F-4143-2A4D-BDA6-2B56BD74EC62}" name="Column13491"/>
    <tableColumn id="13518" xr3:uid="{EE5468CD-8A56-AE4F-AC78-F13EFCE25007}" name="Column13492"/>
    <tableColumn id="13519" xr3:uid="{734134E9-CD6D-5546-B1B7-BD5A329C2E61}" name="Column13493"/>
    <tableColumn id="13520" xr3:uid="{F714F6EE-03CD-B243-98D9-677418DCB54C}" name="Column13494"/>
    <tableColumn id="13521" xr3:uid="{14FE5356-B391-594F-AB05-9C3D63062E16}" name="Column13495"/>
    <tableColumn id="13522" xr3:uid="{D08092F7-3F5A-2D4F-A82F-DD422D885C7C}" name="Column13496"/>
    <tableColumn id="13523" xr3:uid="{6F0313A3-BC56-FB4E-959B-487A036B787C}" name="Column13497"/>
    <tableColumn id="13524" xr3:uid="{D1B5EC1A-664B-7F42-97D9-0559459E8943}" name="Column13498"/>
    <tableColumn id="13525" xr3:uid="{F70E6A02-B9B6-1E46-8565-0BFC7755E9F8}" name="Column13499"/>
    <tableColumn id="13526" xr3:uid="{82709E35-DC25-B242-9692-4D61D1AB57DC}" name="Column13500"/>
    <tableColumn id="13527" xr3:uid="{F6320F91-6DD3-B94B-81CE-8168B9E706E5}" name="Column13501"/>
    <tableColumn id="13528" xr3:uid="{B1E6FB05-C8E9-D641-976C-2293CD6B488F}" name="Column13502"/>
    <tableColumn id="13529" xr3:uid="{5481882A-3779-964F-A6F3-6F7462158A52}" name="Column13503"/>
    <tableColumn id="13530" xr3:uid="{7C67004F-1C40-214B-B042-7992D29F949B}" name="Column13504"/>
    <tableColumn id="13531" xr3:uid="{6D750EF5-C374-8442-A074-C3149DEE07D8}" name="Column13505"/>
    <tableColumn id="13532" xr3:uid="{9F4AA368-696E-474A-BEDC-64ED9044E865}" name="Column13506"/>
    <tableColumn id="13533" xr3:uid="{FB045081-C172-3D4D-A3FE-0F4E7FB769BC}" name="Column13507"/>
    <tableColumn id="13534" xr3:uid="{49E06128-B61A-3940-86D3-396FE9EA7F08}" name="Column13508"/>
    <tableColumn id="13535" xr3:uid="{5B3A5979-55A1-F340-BD2B-566404B0FBA9}" name="Column13509"/>
    <tableColumn id="13536" xr3:uid="{FAD029DB-F30D-3941-B9B8-E0B92AC91E69}" name="Column13510"/>
    <tableColumn id="13537" xr3:uid="{1A9566FE-3F5B-334D-B10F-446B870AAC93}" name="Column13511"/>
    <tableColumn id="13538" xr3:uid="{CDEF2310-4EF1-AB49-ADF2-8824F8F91A76}" name="Column13512"/>
    <tableColumn id="13539" xr3:uid="{F876E9E9-2C61-6244-B386-B459894D0FAF}" name="Column13513"/>
    <tableColumn id="13540" xr3:uid="{D14850C8-9309-D046-BCD5-FCC9C65D073E}" name="Column13514"/>
    <tableColumn id="13541" xr3:uid="{3F882CB5-1666-E846-8032-9CE893C307EE}" name="Column13515"/>
    <tableColumn id="13542" xr3:uid="{64787DFC-0659-3643-84CE-DC0CF1109D8A}" name="Column13516"/>
    <tableColumn id="13543" xr3:uid="{D2E96086-16E7-874B-9138-3A7D5834ECCC}" name="Column13517"/>
    <tableColumn id="13544" xr3:uid="{C343420C-DA4B-8344-9DB7-6571CE517ADB}" name="Column13518"/>
    <tableColumn id="13545" xr3:uid="{23493516-EE3C-5941-8523-39757201640E}" name="Column13519"/>
    <tableColumn id="13546" xr3:uid="{03969891-6079-524C-B737-347A09796F71}" name="Column13520"/>
    <tableColumn id="13547" xr3:uid="{61693F01-7200-FD44-B489-D7C2A3952100}" name="Column13521"/>
    <tableColumn id="13548" xr3:uid="{A688AEE3-1B87-EE41-AFEE-377AE8B7CC93}" name="Column13522"/>
    <tableColumn id="13549" xr3:uid="{334E9489-8644-7641-A083-307BF631F56A}" name="Column13523"/>
    <tableColumn id="13550" xr3:uid="{30CFA519-85CE-DF48-A3B6-B8F20EEA2B02}" name="Column13524"/>
    <tableColumn id="13551" xr3:uid="{7209FEB3-FAE4-BE47-A77B-4D96854A87D4}" name="Column13525"/>
    <tableColumn id="13552" xr3:uid="{D2F31804-AE0D-864C-94CF-4568F27BF88F}" name="Column13526"/>
    <tableColumn id="13553" xr3:uid="{0FCB184B-1272-4B49-9F76-2302214ED51E}" name="Column13527"/>
    <tableColumn id="13554" xr3:uid="{FC26A511-C727-EB4B-B47E-9F020BA16616}" name="Column13528"/>
    <tableColumn id="13555" xr3:uid="{CF9A4816-5E8E-7044-BB42-7AE7503C22F0}" name="Column13529"/>
    <tableColumn id="13556" xr3:uid="{F79D5008-1174-BE49-8CF1-4E897F21C028}" name="Column13530"/>
    <tableColumn id="13557" xr3:uid="{8135771F-968D-F642-AEEF-156EB4748073}" name="Column13531"/>
    <tableColumn id="13558" xr3:uid="{A9EDD1E2-F921-DB45-99C9-F8FCC853C263}" name="Column13532"/>
    <tableColumn id="13559" xr3:uid="{8C14F261-88EB-454D-9D01-D29083EC34A0}" name="Column13533"/>
    <tableColumn id="13560" xr3:uid="{A2CD95A1-2BBE-E748-9E26-734A9D92BAFA}" name="Column13534"/>
    <tableColumn id="13561" xr3:uid="{3CF5A430-2EAF-6C40-909D-B28A909D0C96}" name="Column13535"/>
    <tableColumn id="13562" xr3:uid="{D47336BF-D2C0-B64D-913D-2865F982BE64}" name="Column13536"/>
    <tableColumn id="13563" xr3:uid="{E1315407-03F0-4548-9597-A054FB950EC6}" name="Column13537"/>
    <tableColumn id="13564" xr3:uid="{63C15FAD-0344-774A-8AA7-87F042439B3C}" name="Column13538"/>
    <tableColumn id="13565" xr3:uid="{290BFFE7-50C1-B249-B775-0BDCF0D2176F}" name="Column13539"/>
    <tableColumn id="13566" xr3:uid="{1B24AEE1-D928-5D47-868E-F3BD95D9B6CB}" name="Column13540"/>
    <tableColumn id="13567" xr3:uid="{9F933CBC-EDBE-B64F-943D-BFD9530E3144}" name="Column13541"/>
    <tableColumn id="13568" xr3:uid="{E6CA511A-0C08-6B49-AABA-0C51B9EE4806}" name="Column13542"/>
    <tableColumn id="13569" xr3:uid="{62492111-5F20-1248-B779-C7804527AD0E}" name="Column13543"/>
    <tableColumn id="13570" xr3:uid="{7190CCCF-D9AE-9A4C-BF05-3DFC4C077965}" name="Column13544"/>
    <tableColumn id="13571" xr3:uid="{1C2052CA-7214-A84D-856A-09305C182716}" name="Column13545"/>
    <tableColumn id="13572" xr3:uid="{6D95E565-D6D9-2248-A39F-8BB2005DF50D}" name="Column13546"/>
    <tableColumn id="13573" xr3:uid="{9375A5BB-9B53-DA4E-9A1D-E1D71432ECB3}" name="Column13547"/>
    <tableColumn id="13574" xr3:uid="{46D4A4A4-7E2A-524F-A4C5-574721468A50}" name="Column13548"/>
    <tableColumn id="13575" xr3:uid="{E2962D96-A5D8-C647-8FDA-9452CF9888D5}" name="Column13549"/>
    <tableColumn id="13576" xr3:uid="{103B8328-7C6A-004D-B822-DC1791E4FD99}" name="Column13550"/>
    <tableColumn id="13577" xr3:uid="{088FA706-8287-3A49-8E51-D22C859177FB}" name="Column13551"/>
    <tableColumn id="13578" xr3:uid="{4002DAFC-B55F-E14D-B0F9-BAA98859BC11}" name="Column13552"/>
    <tableColumn id="13579" xr3:uid="{13B34E47-3C4F-454D-A402-5DB3604920DC}" name="Column13553"/>
    <tableColumn id="13580" xr3:uid="{1DBDC5DA-1801-4F40-924A-5ADC969B1387}" name="Column13554"/>
    <tableColumn id="13581" xr3:uid="{AD77275F-27C2-FF48-A6D0-9EEB73BE8655}" name="Column13555"/>
    <tableColumn id="13582" xr3:uid="{2D1E9BA2-00B4-7E46-8C0C-EC648C49985E}" name="Column13556"/>
    <tableColumn id="13583" xr3:uid="{D3A7F9F6-0498-E048-8E8C-DE984D0C6E29}" name="Column13557"/>
    <tableColumn id="13584" xr3:uid="{13E660AD-79D2-3F49-A130-9F6936913B95}" name="Column13558"/>
    <tableColumn id="13585" xr3:uid="{D1DEB1C9-751B-C64A-AF42-ADE10F9E155F}" name="Column13559"/>
    <tableColumn id="13586" xr3:uid="{CA38B7F4-8C25-8D42-B607-B9674F298F00}" name="Column13560"/>
    <tableColumn id="13587" xr3:uid="{4A6FE9DB-6916-294C-A362-410F7C609D96}" name="Column13561"/>
    <tableColumn id="13588" xr3:uid="{8EF7BF1C-A27E-9646-A86E-B23F0F282D97}" name="Column13562"/>
    <tableColumn id="13589" xr3:uid="{67EB5E77-B455-DE41-9530-0E59DF47D77D}" name="Column13563"/>
    <tableColumn id="13590" xr3:uid="{8EEA5864-ABED-E446-9918-1140ACDDDE14}" name="Column13564"/>
    <tableColumn id="13591" xr3:uid="{98CDC460-EFB3-8A4D-8B7C-E528FA5CB53A}" name="Column13565"/>
    <tableColumn id="13592" xr3:uid="{5A609377-C50E-FE4C-93D6-83EEB4A7CDD3}" name="Column13566"/>
    <tableColumn id="13593" xr3:uid="{8EF455E0-2D3A-EA40-8D07-367A4BC59056}" name="Column13567"/>
    <tableColumn id="13594" xr3:uid="{146790DD-7E51-8441-9580-9894282C0ED7}" name="Column13568"/>
    <tableColumn id="13595" xr3:uid="{72EBC71B-DE95-4D4D-B3FA-910E846A583A}" name="Column13569"/>
    <tableColumn id="13596" xr3:uid="{749CAA65-5564-3F4A-AE6F-6075649C7F98}" name="Column13570"/>
    <tableColumn id="13597" xr3:uid="{32E70018-C3B7-1844-8CA9-262C1DD46B50}" name="Column13571"/>
    <tableColumn id="13598" xr3:uid="{8A819CA6-FFBD-384D-9C88-030C7EAF9BE0}" name="Column13572"/>
    <tableColumn id="13599" xr3:uid="{4B393BF5-81C3-4149-9823-B3C21C378E1F}" name="Column13573"/>
    <tableColumn id="13600" xr3:uid="{B9653CFB-BA23-C440-A2D9-D12F0A5A3CDF}" name="Column13574"/>
    <tableColumn id="13601" xr3:uid="{6534AE58-5BE6-0645-93CF-45DD2225E3D6}" name="Column13575"/>
    <tableColumn id="13602" xr3:uid="{C6EB01D7-CCBA-5B4A-9D59-C055BEC8756D}" name="Column13576"/>
    <tableColumn id="13603" xr3:uid="{B4E61FDC-61AB-7A44-A8C4-96BB5FF6F594}" name="Column13577"/>
    <tableColumn id="13604" xr3:uid="{7F820995-A5D0-AD4C-8C29-16DDEF9CB825}" name="Column13578"/>
    <tableColumn id="13605" xr3:uid="{0DEC9FD6-EE10-2F47-A582-5C2CAF0AF907}" name="Column13579"/>
    <tableColumn id="13606" xr3:uid="{1E22B78B-0D80-AE40-A0F7-6B5A791D62B7}" name="Column13580"/>
    <tableColumn id="13607" xr3:uid="{D6FA349C-9AE2-D34D-BBAC-6F52A6DEB420}" name="Column13581"/>
    <tableColumn id="13608" xr3:uid="{348164D3-9909-F749-BBAF-CA63794BEBDB}" name="Column13582"/>
    <tableColumn id="13609" xr3:uid="{95480DC1-6F35-2D4C-B74E-9F50DB932A13}" name="Column13583"/>
    <tableColumn id="13610" xr3:uid="{44AEAC7A-E7E9-2F4A-A36E-C040BE8F05EE}" name="Column13584"/>
    <tableColumn id="13611" xr3:uid="{DFC0513B-E6F5-4F40-96B5-8DEBB15915E7}" name="Column13585"/>
    <tableColumn id="13612" xr3:uid="{7C41371D-B6AC-6449-A68D-6BA6BDB46F91}" name="Column13586"/>
    <tableColumn id="13613" xr3:uid="{2D9F810B-7ED6-3749-8DDD-624D9393387A}" name="Column13587"/>
    <tableColumn id="13614" xr3:uid="{704BD348-B559-3B4D-AF27-84457D6A39D3}" name="Column13588"/>
    <tableColumn id="13615" xr3:uid="{3DAEACDA-3C5E-1B41-82E8-082EF45A5D08}" name="Column13589"/>
    <tableColumn id="13616" xr3:uid="{74167BD5-E4F6-4842-9FEB-0DF371ED30EB}" name="Column13590"/>
    <tableColumn id="13617" xr3:uid="{4BB3E2E6-28B7-FD49-8D3E-E2945F5D4111}" name="Column13591"/>
    <tableColumn id="13618" xr3:uid="{E9847123-15A3-434B-8A92-34C0F3A3EE36}" name="Column13592"/>
    <tableColumn id="13619" xr3:uid="{12AF9C64-99F3-6147-9C84-A4CF2CC8F0FA}" name="Column13593"/>
    <tableColumn id="13620" xr3:uid="{DC8EBB3E-F25F-B144-8B86-019FE730D25B}" name="Column13594"/>
    <tableColumn id="13621" xr3:uid="{E0FB6B7B-A8AA-9447-A465-6076E8DC9728}" name="Column13595"/>
    <tableColumn id="13622" xr3:uid="{92731FD4-F18D-F04C-B6F8-3FF83716956D}" name="Column13596"/>
    <tableColumn id="13623" xr3:uid="{B9B0F71E-1FB6-2343-A992-D566D34AB454}" name="Column13597"/>
    <tableColumn id="13624" xr3:uid="{819D395A-3BD1-1042-ACDC-FD69EB601D07}" name="Column13598"/>
    <tableColumn id="13625" xr3:uid="{4D806F84-F704-FF49-85D7-B4F018CFD51B}" name="Column13599"/>
    <tableColumn id="13626" xr3:uid="{AC93EBF2-FC79-A34B-A20A-0F0351325EFE}" name="Column13600"/>
    <tableColumn id="13627" xr3:uid="{CF0853FE-9893-BE45-A98D-D4C518FC4FF2}" name="Column13601"/>
    <tableColumn id="13628" xr3:uid="{9C284C1C-D006-914C-BC92-9BC69198D92B}" name="Column13602"/>
    <tableColumn id="13629" xr3:uid="{47B4FF56-B0B5-7B48-9372-6FB97034469F}" name="Column13603"/>
    <tableColumn id="13630" xr3:uid="{FBC8FE86-9D72-DD46-8EF6-1D3C2D508EC7}" name="Column13604"/>
    <tableColumn id="13631" xr3:uid="{F51C06A6-5013-5A4A-8FDF-1E0B16F4D4FC}" name="Column13605"/>
    <tableColumn id="13632" xr3:uid="{A8888556-5DCD-C441-B1DC-586CA20BE8F8}" name="Column13606"/>
    <tableColumn id="13633" xr3:uid="{B212629D-B352-AD42-8CD9-5B2B18BDACC5}" name="Column13607"/>
    <tableColumn id="13634" xr3:uid="{9BB175CA-F9AA-4E4B-A519-5C192EF933DF}" name="Column13608"/>
    <tableColumn id="13635" xr3:uid="{A966F3A2-B712-1743-B4EE-DF19F8A2D84F}" name="Column13609"/>
    <tableColumn id="13636" xr3:uid="{87D02B1E-14E1-DF41-9E9C-ECDFE5FD9A50}" name="Column13610"/>
    <tableColumn id="13637" xr3:uid="{5DB0C83C-3B61-2342-BE7B-274C32F4A8E4}" name="Column13611"/>
    <tableColumn id="13638" xr3:uid="{BD17332D-F449-F544-AF22-21F9E0E30A02}" name="Column13612"/>
    <tableColumn id="13639" xr3:uid="{B5450A48-B374-E246-B2FC-4F9A19A6CE0E}" name="Column13613"/>
    <tableColumn id="13640" xr3:uid="{B4B9A4D8-6BF0-2144-80C2-5D1407DD1F55}" name="Column13614"/>
    <tableColumn id="13641" xr3:uid="{FD3EA020-C3D7-D34B-BC4A-863C73951FF1}" name="Column13615"/>
    <tableColumn id="13642" xr3:uid="{06062CB5-FE91-2E48-BC80-810345910F7F}" name="Column13616"/>
    <tableColumn id="13643" xr3:uid="{9613B21B-B841-C443-B752-0E7124103795}" name="Column13617"/>
    <tableColumn id="13644" xr3:uid="{5045BC0F-39F2-D94F-BB78-079839B73F0D}" name="Column13618"/>
    <tableColumn id="13645" xr3:uid="{E34B4F91-7224-0B42-BC0E-085D4FA69E17}" name="Column13619"/>
    <tableColumn id="13646" xr3:uid="{8676BD24-F0BF-2449-B77C-77C14C19DDA2}" name="Column13620"/>
    <tableColumn id="13647" xr3:uid="{B835C791-A0EF-FF4B-9770-4BFAFDECA406}" name="Column13621"/>
    <tableColumn id="13648" xr3:uid="{D51F4E56-E91F-B445-8D3E-F846862BC386}" name="Column13622"/>
    <tableColumn id="13649" xr3:uid="{8B509BFC-4C26-5D4E-90C8-6BAAA6430947}" name="Column13623"/>
    <tableColumn id="13650" xr3:uid="{F41CC143-C3C1-5543-B89F-39BC9327E018}" name="Column13624"/>
    <tableColumn id="13651" xr3:uid="{E81778A3-EBE9-FA42-AB09-D053B18B6475}" name="Column13625"/>
    <tableColumn id="13652" xr3:uid="{5101D851-5E27-FB40-A5B4-189E781C908A}" name="Column13626"/>
    <tableColumn id="13653" xr3:uid="{7469B6A3-0B61-BD4C-90B0-E7F1103B26B6}" name="Column13627"/>
    <tableColumn id="13654" xr3:uid="{0DD1F896-2B9E-6D45-A5DD-4840442D38B2}" name="Column13628"/>
    <tableColumn id="13655" xr3:uid="{48BE50BE-F82A-364C-8EC3-CB34F15908EA}" name="Column13629"/>
    <tableColumn id="13656" xr3:uid="{964FD0E1-ABD2-4D47-8C0D-464D1207A366}" name="Column13630"/>
    <tableColumn id="13657" xr3:uid="{630F530C-C52E-284F-99A3-56AA73715FBD}" name="Column13631"/>
    <tableColumn id="13658" xr3:uid="{474356E0-D52F-9B4B-9537-DABC990522BB}" name="Column13632"/>
    <tableColumn id="13659" xr3:uid="{EECE080E-6436-D44B-AD2E-FECE57CFEAC0}" name="Column13633"/>
    <tableColumn id="13660" xr3:uid="{669FE9F2-D4E5-9941-B7B0-7A87A10EBC59}" name="Column13634"/>
    <tableColumn id="13661" xr3:uid="{86B73FFA-A717-6A4B-9DB2-2D25D786DCE3}" name="Column13635"/>
    <tableColumn id="13662" xr3:uid="{F48B26B8-BC13-1A45-B70F-A5E5BDA5489B}" name="Column13636"/>
    <tableColumn id="13663" xr3:uid="{F39BC017-83AC-1F40-BBB7-94627689F78E}" name="Column13637"/>
    <tableColumn id="13664" xr3:uid="{1A737925-BAE5-8A4F-83BA-49B9EFF2BA2C}" name="Column13638"/>
    <tableColumn id="13665" xr3:uid="{DFD5EDA7-1884-D84A-BC3F-CAE0C0589D21}" name="Column13639"/>
    <tableColumn id="13666" xr3:uid="{0956C15E-1143-964B-9B94-BDA66DA261FD}" name="Column13640"/>
    <tableColumn id="13667" xr3:uid="{EB178BB8-AF96-6F4A-AE51-9D1465829660}" name="Column13641"/>
    <tableColumn id="13668" xr3:uid="{BC045B87-D10C-F149-949B-B66AB154E127}" name="Column13642"/>
    <tableColumn id="13669" xr3:uid="{CC73D157-070B-FC4F-AF13-6D72A6A428AB}" name="Column13643"/>
    <tableColumn id="13670" xr3:uid="{E3DDEE83-669D-E44A-80EC-8B304751F79D}" name="Column13644"/>
    <tableColumn id="13671" xr3:uid="{F640631A-0789-A140-AEF7-B6A0CCC62505}" name="Column13645"/>
    <tableColumn id="13672" xr3:uid="{5300CD04-1965-264A-98FA-AA1AC83314D6}" name="Column13646"/>
    <tableColumn id="13673" xr3:uid="{47B9C54A-DA32-C84C-AD75-6BDFEB645429}" name="Column13647"/>
    <tableColumn id="13674" xr3:uid="{7691CD3D-E238-1844-A720-1E6BC308893A}" name="Column13648"/>
    <tableColumn id="13675" xr3:uid="{4FE36B79-8061-A746-832C-18E494A7CC2E}" name="Column13649"/>
    <tableColumn id="13676" xr3:uid="{03CE80C6-9C99-0949-AFD7-04E2602AE1A3}" name="Column13650"/>
    <tableColumn id="13677" xr3:uid="{C5FDD589-A688-7146-A4BB-6A932A22C7D7}" name="Column13651"/>
    <tableColumn id="13678" xr3:uid="{C8957C76-CBC3-0A4E-9C3D-6413401B66A7}" name="Column13652"/>
    <tableColumn id="13679" xr3:uid="{6EC8BAC3-0E56-4A47-90D2-875B161445BA}" name="Column13653"/>
    <tableColumn id="13680" xr3:uid="{B3CE1DFC-E4B2-B641-A4D5-D1F67BE5D276}" name="Column13654"/>
    <tableColumn id="13681" xr3:uid="{DC507EF2-517A-4849-AE2D-BFE65275371E}" name="Column13655"/>
    <tableColumn id="13682" xr3:uid="{0EF99B90-8D87-C340-B1AD-03F6BEE312B5}" name="Column13656"/>
    <tableColumn id="13683" xr3:uid="{EF8AAECF-DAD7-874B-9966-7DB37219ADF3}" name="Column13657"/>
    <tableColumn id="13684" xr3:uid="{D42DB5C6-AF28-6746-A067-164C8502E014}" name="Column13658"/>
    <tableColumn id="13685" xr3:uid="{C8F749DA-DCE0-9846-80BD-722AAAC880CD}" name="Column13659"/>
    <tableColumn id="13686" xr3:uid="{6A8E1D03-F9F8-9245-B053-7C26ADB0E6CE}" name="Column13660"/>
    <tableColumn id="13687" xr3:uid="{FB218F01-6505-6640-A907-88836C001771}" name="Column13661"/>
    <tableColumn id="13688" xr3:uid="{92822760-FDED-AF46-AB0A-CCBB75827809}" name="Column13662"/>
    <tableColumn id="13689" xr3:uid="{57F990BA-A0A2-A340-935C-0119D888075C}" name="Column13663"/>
    <tableColumn id="13690" xr3:uid="{DF407030-941C-D146-92FF-882D7ACC4DB4}" name="Column13664"/>
    <tableColumn id="13691" xr3:uid="{C29EDB06-E783-9B48-AD61-ADCBB13329E7}" name="Column13665"/>
    <tableColumn id="13692" xr3:uid="{6801371A-223E-A441-AA18-D2B1A7DBB2AB}" name="Column13666"/>
    <tableColumn id="13693" xr3:uid="{E1CE557A-4772-1A48-B340-FB883ECF7684}" name="Column13667"/>
    <tableColumn id="13694" xr3:uid="{5704D57C-2293-9843-B6A7-68CD12EE3544}" name="Column13668"/>
    <tableColumn id="13695" xr3:uid="{5539DC34-A612-1A4C-8D78-D6D2DB0FF68C}" name="Column13669"/>
    <tableColumn id="13696" xr3:uid="{0898B4A5-D572-E94F-B574-9971BA0B5AEF}" name="Column13670"/>
    <tableColumn id="13697" xr3:uid="{3FED7CDC-D41A-9141-AB20-49D919B3E49C}" name="Column13671"/>
    <tableColumn id="13698" xr3:uid="{D95CDC79-3CF7-9049-96E0-639AB4AD3A76}" name="Column13672"/>
    <tableColumn id="13699" xr3:uid="{08E7A52A-C891-FA43-8AE7-E818D12DEF2C}" name="Column13673"/>
    <tableColumn id="13700" xr3:uid="{CC888FF1-B2BF-3C45-9897-1BBF42278155}" name="Column13674"/>
    <tableColumn id="13701" xr3:uid="{9EBFDBC2-DD8E-8941-944D-7E342829F0EB}" name="Column13675"/>
    <tableColumn id="13702" xr3:uid="{A5AD5134-236F-F741-97E9-A60993F118C8}" name="Column13676"/>
    <tableColumn id="13703" xr3:uid="{205DD28C-35E2-9840-A5A2-D45B36C08D4A}" name="Column13677"/>
    <tableColumn id="13704" xr3:uid="{2821AE22-F7B7-0F4E-92D5-C7939C1228AA}" name="Column13678"/>
    <tableColumn id="13705" xr3:uid="{10C31B61-E402-9E41-A75D-177714CA4538}" name="Column13679"/>
    <tableColumn id="13706" xr3:uid="{2C37CE65-F4D6-484D-B795-E6DF4BFFC243}" name="Column13680"/>
    <tableColumn id="13707" xr3:uid="{3FEABEC2-4375-C746-851E-19F944806A9C}" name="Column13681"/>
    <tableColumn id="13708" xr3:uid="{92DCB981-A668-924E-99C8-89091CF917D6}" name="Column13682"/>
    <tableColumn id="13709" xr3:uid="{04A3A945-F728-7C45-9D52-66C04CB00668}" name="Column13683"/>
    <tableColumn id="13710" xr3:uid="{59F934EF-3110-4845-9ADF-780F5B606046}" name="Column13684"/>
    <tableColumn id="13711" xr3:uid="{8FDD61D3-2ECF-A24B-9180-FE5C2310E73B}" name="Column13685"/>
    <tableColumn id="13712" xr3:uid="{AE8066FA-5B58-244C-8A2F-7BDDE1A10275}" name="Column13686"/>
    <tableColumn id="13713" xr3:uid="{CABE45A0-A3D8-174A-A69F-CF62FF7A6E2F}" name="Column13687"/>
    <tableColumn id="13714" xr3:uid="{6A8B3283-5FD8-2543-9B66-1D89A5EC88F2}" name="Column13688"/>
    <tableColumn id="13715" xr3:uid="{595D5960-0413-9A4F-848C-2A898E1C8CF3}" name="Column13689"/>
    <tableColumn id="13716" xr3:uid="{B73806E0-2D50-584B-B6D0-5BD15D05B601}" name="Column13690"/>
    <tableColumn id="13717" xr3:uid="{DB677D4C-0CC9-2649-B776-B9F85CA813E2}" name="Column13691"/>
    <tableColumn id="13718" xr3:uid="{C7B9537B-9018-9E47-BF14-5B2DAC0AE7AB}" name="Column13692"/>
    <tableColumn id="13719" xr3:uid="{B6A4CEF3-8645-344E-9045-677A3BAA8B02}" name="Column13693"/>
    <tableColumn id="13720" xr3:uid="{DA9B81A6-1F09-C341-9ADD-5F4896EF8A14}" name="Column13694"/>
    <tableColumn id="13721" xr3:uid="{25552274-B3DD-1D40-B757-0B80FEA28496}" name="Column13695"/>
    <tableColumn id="13722" xr3:uid="{B1AFD1E2-900F-B14F-86F7-CC56221E9367}" name="Column13696"/>
    <tableColumn id="13723" xr3:uid="{E3F32C05-7331-AC49-933E-9B0B5A8938D5}" name="Column13697"/>
    <tableColumn id="13724" xr3:uid="{D510B65C-FB8C-5842-99E7-FEDCB917F801}" name="Column13698"/>
    <tableColumn id="13725" xr3:uid="{ADA2FC4C-0386-0E42-9A00-F7DAC9BBC931}" name="Column13699"/>
    <tableColumn id="13726" xr3:uid="{6A69D78E-2418-ED46-85A2-76EE90580BE5}" name="Column13700"/>
    <tableColumn id="13727" xr3:uid="{87A650CB-B9FA-6B48-B3AD-5051CE1823A7}" name="Column13701"/>
    <tableColumn id="13728" xr3:uid="{6921674F-BEBF-8C4C-88D0-F4263B477D63}" name="Column13702"/>
    <tableColumn id="13729" xr3:uid="{E409BE74-846B-1A4B-B485-00EA7525B4AA}" name="Column13703"/>
    <tableColumn id="13730" xr3:uid="{A81B1A04-91B4-D349-B09D-99B66832786D}" name="Column13704"/>
    <tableColumn id="13731" xr3:uid="{8402183A-8F6C-3D49-83A8-114C9BC9CCA5}" name="Column13705"/>
    <tableColumn id="13732" xr3:uid="{4C3A6B71-217E-9648-9DEE-8CBD5597503A}" name="Column13706"/>
    <tableColumn id="13733" xr3:uid="{F6E95A23-3A53-D345-8AFC-4DB7AC06B242}" name="Column13707"/>
    <tableColumn id="13734" xr3:uid="{01C08D36-4CB2-F14D-ABAF-B7C1E19C8543}" name="Column13708"/>
    <tableColumn id="13735" xr3:uid="{F64F79AA-4CB6-644E-A3F9-5B8A62AC3008}" name="Column13709"/>
    <tableColumn id="13736" xr3:uid="{095A1EA7-96FA-1B40-BABC-B2C6F4B285DB}" name="Column13710"/>
    <tableColumn id="13737" xr3:uid="{A47FDF58-235F-D64E-B88B-13353A768F64}" name="Column13711"/>
    <tableColumn id="13738" xr3:uid="{E5E8432E-6E96-D64D-B871-5C33BA69B95B}" name="Column13712"/>
    <tableColumn id="13739" xr3:uid="{862EAE0D-BDCC-F143-80C0-F69F5A85146A}" name="Column13713"/>
    <tableColumn id="13740" xr3:uid="{4ED5A574-E0FC-4B4F-A961-837160214B2E}" name="Column13714"/>
    <tableColumn id="13741" xr3:uid="{4FC7551F-3957-4647-B85C-227C2B3372F9}" name="Column13715"/>
    <tableColumn id="13742" xr3:uid="{0B247B1D-34BF-B647-A753-055EC99F110E}" name="Column13716"/>
    <tableColumn id="13743" xr3:uid="{EAE2F7FC-3F5A-104B-BCDA-894A875DF860}" name="Column13717"/>
    <tableColumn id="13744" xr3:uid="{DA8345BD-22DA-CE4E-A250-1B48305DC48C}" name="Column13718"/>
    <tableColumn id="13745" xr3:uid="{A22E3C85-3E4C-6746-972B-B5EE411DCF82}" name="Column13719"/>
    <tableColumn id="13746" xr3:uid="{8D5DBDDF-3328-DC43-8E9D-D24D5BF7AE59}" name="Column13720"/>
    <tableColumn id="13747" xr3:uid="{404A5C9F-A845-B145-B72A-1FD7EC9EFDED}" name="Column13721"/>
    <tableColumn id="13748" xr3:uid="{ED743BE7-21FD-D044-BCBE-851E09BDEB4C}" name="Column13722"/>
    <tableColumn id="13749" xr3:uid="{23E1EBDA-946E-3E4B-AB71-D160DD7A8996}" name="Column13723"/>
    <tableColumn id="13750" xr3:uid="{925A75F8-6BD6-0A48-940F-43FE5A4DF434}" name="Column13724"/>
    <tableColumn id="13751" xr3:uid="{C0CE10E9-0706-AC4F-8F9D-7C2CB8BC3EF0}" name="Column13725"/>
    <tableColumn id="13752" xr3:uid="{5AAF10E8-F977-D54E-80E5-062540CA2374}" name="Column13726"/>
    <tableColumn id="13753" xr3:uid="{710297E4-B1C7-3448-B7D0-859FDE2B0D49}" name="Column13727"/>
    <tableColumn id="13754" xr3:uid="{C8A71CBF-A855-9740-A0DB-FBDD7B3A1C1A}" name="Column13728"/>
    <tableColumn id="13755" xr3:uid="{0B8C7A7D-877D-ED4D-A11A-B5CADBE9AA58}" name="Column13729"/>
    <tableColumn id="13756" xr3:uid="{E33968CC-4EBC-5640-8A40-4C1EA006701C}" name="Column13730"/>
    <tableColumn id="13757" xr3:uid="{AA9A2521-D250-194B-B149-C1DA0430BE84}" name="Column13731"/>
    <tableColumn id="13758" xr3:uid="{3691167F-AFC4-A44B-87A2-32CA10A62561}" name="Column13732"/>
    <tableColumn id="13759" xr3:uid="{ACF785AC-CD99-6443-82B0-55DF386A01A4}" name="Column13733"/>
    <tableColumn id="13760" xr3:uid="{1741D745-223A-574F-B56E-4693166F8CEB}" name="Column13734"/>
    <tableColumn id="13761" xr3:uid="{F7818445-9F31-C447-AC74-17520022C766}" name="Column13735"/>
    <tableColumn id="13762" xr3:uid="{BDF7C295-84F5-F94E-BE43-EA78E27E3D41}" name="Column13736"/>
    <tableColumn id="13763" xr3:uid="{D84227BC-A512-494D-BB01-709DA15865D2}" name="Column13737"/>
    <tableColumn id="13764" xr3:uid="{044E71C5-63DC-FB41-8D1D-67DD654433C7}" name="Column13738"/>
    <tableColumn id="13765" xr3:uid="{04768063-D87A-0C43-9DBD-74EE99117616}" name="Column13739"/>
    <tableColumn id="13766" xr3:uid="{07F8BC34-0060-C440-91B2-4BD6882B703C}" name="Column13740"/>
    <tableColumn id="13767" xr3:uid="{42EE9FFB-6B63-EF4A-AA2C-1D57A29FFAB9}" name="Column13741"/>
    <tableColumn id="13768" xr3:uid="{A60B6E1D-60F0-1D4F-8115-697645BA6DCE}" name="Column13742"/>
    <tableColumn id="13769" xr3:uid="{064BB7FB-00AB-574E-A803-A08DFD80A6A9}" name="Column13743"/>
    <tableColumn id="13770" xr3:uid="{D5DEF268-4006-9341-B08E-E876A6EB75E2}" name="Column13744"/>
    <tableColumn id="13771" xr3:uid="{16A64ABA-BF6C-1F43-8272-9FAD2AE87AAF}" name="Column13745"/>
    <tableColumn id="13772" xr3:uid="{34BBD33E-8246-D948-9DE0-21358DD9B486}" name="Column13746"/>
    <tableColumn id="13773" xr3:uid="{0CB0FE6D-6318-F24F-A95A-AA5AE1FF9963}" name="Column13747"/>
    <tableColumn id="13774" xr3:uid="{22DEB95B-45F5-684C-9DE4-8BC1B69CC00D}" name="Column13748"/>
    <tableColumn id="13775" xr3:uid="{2A68536E-B5C6-F443-A055-70CEB61D4C2B}" name="Column13749"/>
    <tableColumn id="13776" xr3:uid="{D0265FFE-A1CC-7B44-B7D4-F8D845F93734}" name="Column13750"/>
    <tableColumn id="13777" xr3:uid="{CBDF4EDC-19F8-1847-BD91-31A1B2C946A5}" name="Column13751"/>
    <tableColumn id="13778" xr3:uid="{B66AFDB0-713B-DC49-99C4-D18D7AE9A53F}" name="Column13752"/>
    <tableColumn id="13779" xr3:uid="{230FAAC7-1E8F-CA42-A898-01EECF2C5FC3}" name="Column13753"/>
    <tableColumn id="13780" xr3:uid="{9D19597D-7757-E34D-8C9D-8F3719E963D1}" name="Column13754"/>
    <tableColumn id="13781" xr3:uid="{CE03EBFD-FC08-A048-80FF-411C540A831B}" name="Column13755"/>
    <tableColumn id="13782" xr3:uid="{F00472FE-0134-BB46-9A11-D53F58D496B2}" name="Column13756"/>
    <tableColumn id="13783" xr3:uid="{DC0B34EF-CDCE-2349-B2D3-1CC6CED853B5}" name="Column13757"/>
    <tableColumn id="13784" xr3:uid="{BEAEA0DD-ADB1-F94D-B530-5FC37592577C}" name="Column13758"/>
    <tableColumn id="13785" xr3:uid="{57A84562-FFD6-054B-B552-6DE132AF36EB}" name="Column13759"/>
    <tableColumn id="13786" xr3:uid="{6EB1FDBB-51C7-8541-993D-2EF20782536F}" name="Column13760"/>
    <tableColumn id="13787" xr3:uid="{A12EE237-D3F0-D846-B64F-78F65688CAC8}" name="Column13761"/>
    <tableColumn id="13788" xr3:uid="{0A360A91-46BE-6746-88B8-74CC6781DF24}" name="Column13762"/>
    <tableColumn id="13789" xr3:uid="{B2E4D846-DFA6-8441-8E7C-55F49CCCC491}" name="Column13763"/>
    <tableColumn id="13790" xr3:uid="{4FDCB3C3-B81B-5A47-8754-19CCDB0177A1}" name="Column13764"/>
    <tableColumn id="13791" xr3:uid="{E4FF4625-9E8C-F340-956F-035257DEE8DA}" name="Column13765"/>
    <tableColumn id="13792" xr3:uid="{70EFF1CC-2F8F-A540-BF21-237C8A5AFAC9}" name="Column13766"/>
    <tableColumn id="13793" xr3:uid="{EBAFC1E2-AE0D-B346-8013-64A633AA98A7}" name="Column13767"/>
    <tableColumn id="13794" xr3:uid="{F471FEAF-D927-0745-AECD-EEDBA2CA7B1F}" name="Column13768"/>
    <tableColumn id="13795" xr3:uid="{5BD68D0E-AA78-E441-B243-28B04A5C89C8}" name="Column13769"/>
    <tableColumn id="13796" xr3:uid="{0431592B-6B7C-F24F-99E8-DCAC4748FE89}" name="Column13770"/>
    <tableColumn id="13797" xr3:uid="{AE9E1999-613E-AA4F-A565-78845D4B2C0F}" name="Column13771"/>
    <tableColumn id="13798" xr3:uid="{C8602FAD-18F3-A440-B2B6-12060A585463}" name="Column13772"/>
    <tableColumn id="13799" xr3:uid="{09F995C9-2A90-7146-B845-CF88CE376E2D}" name="Column13773"/>
    <tableColumn id="13800" xr3:uid="{4479547F-6586-E042-833D-F5109F5017A4}" name="Column13774"/>
    <tableColumn id="13801" xr3:uid="{83C6DE8B-A97D-B543-8B57-76BF794155C9}" name="Column13775"/>
    <tableColumn id="13802" xr3:uid="{2691B2FA-2E38-CE48-A18B-96095C9297B1}" name="Column13776"/>
    <tableColumn id="13803" xr3:uid="{B0990EFF-45D7-A24F-BDDE-97E70869F46C}" name="Column13777"/>
    <tableColumn id="13804" xr3:uid="{A3337221-2C75-2048-829E-8DCCFDB9FA6E}" name="Column13778"/>
    <tableColumn id="13805" xr3:uid="{57769737-77AB-8348-B459-2CF4C82CF64F}" name="Column13779"/>
    <tableColumn id="13806" xr3:uid="{DC5595F8-5500-9D43-A18E-DA1E731147FB}" name="Column13780"/>
    <tableColumn id="13807" xr3:uid="{A72E52EB-C6F5-C847-8BE6-C45F3A4F593C}" name="Column13781"/>
    <tableColumn id="13808" xr3:uid="{CB59604A-FC94-3343-91A1-2107CDE217FD}" name="Column13782"/>
    <tableColumn id="13809" xr3:uid="{C0446522-94E4-374B-A64D-0A1F4BDB21CF}" name="Column13783"/>
    <tableColumn id="13810" xr3:uid="{6914B92E-B527-8749-81D5-40340D5450DC}" name="Column13784"/>
    <tableColumn id="13811" xr3:uid="{BC651EB9-4146-3245-A24A-24AE113E8641}" name="Column13785"/>
    <tableColumn id="13812" xr3:uid="{BD7DB37D-426E-384A-8192-7C42D1D3A791}" name="Column13786"/>
    <tableColumn id="13813" xr3:uid="{A038AAA7-F4C3-6E41-9B26-7A78B328EC52}" name="Column13787"/>
    <tableColumn id="13814" xr3:uid="{C0F24E33-6523-DA42-97A3-F176C6B53CB3}" name="Column13788"/>
    <tableColumn id="13815" xr3:uid="{7938DCB4-8A2E-F048-A7FF-9338EEF8DEAB}" name="Column13789"/>
    <tableColumn id="13816" xr3:uid="{C2594DD2-9434-5B4D-89E1-E1EAA21C81E3}" name="Column13790"/>
    <tableColumn id="13817" xr3:uid="{D130241F-86A7-A241-96DE-F4D9985F67BB}" name="Column13791"/>
    <tableColumn id="13818" xr3:uid="{7321AC1C-86CA-564B-8F8D-A63269BC88BF}" name="Column13792"/>
    <tableColumn id="13819" xr3:uid="{84B8850F-AAB0-B041-9BE4-AC05A4F42D85}" name="Column13793"/>
    <tableColumn id="13820" xr3:uid="{F0215445-2BBA-624D-BD53-733EF011AA85}" name="Column13794"/>
    <tableColumn id="13821" xr3:uid="{8C1386DF-7F45-C542-9A6B-51F7567DCC28}" name="Column13795"/>
    <tableColumn id="13822" xr3:uid="{F836616D-0AA6-6A4F-B4C6-99858615FA0C}" name="Column13796"/>
    <tableColumn id="13823" xr3:uid="{E2683138-60FD-DF47-92D2-2096D2866844}" name="Column13797"/>
    <tableColumn id="13824" xr3:uid="{75685A24-8E06-8B4D-9327-F5895E2C2551}" name="Column13798"/>
    <tableColumn id="13825" xr3:uid="{AF3CF956-CF1B-134A-8967-91E0EB6BABF2}" name="Column13799"/>
    <tableColumn id="13826" xr3:uid="{BE6C15B5-58E8-394A-AAC0-91B6AC10DFDB}" name="Column13800"/>
    <tableColumn id="13827" xr3:uid="{5A8CF81A-A411-544B-8EC8-1A0A84B0B5EE}" name="Column13801"/>
    <tableColumn id="13828" xr3:uid="{ABBDFB8F-AC40-3343-9A53-4A9EE2187069}" name="Column13802"/>
    <tableColumn id="13829" xr3:uid="{7C2B2FFB-9EFE-E743-8218-9DAFB6396CC1}" name="Column13803"/>
    <tableColumn id="13830" xr3:uid="{17A52494-9BC8-BC4D-BFF9-BCE81FDE494E}" name="Column13804"/>
    <tableColumn id="13831" xr3:uid="{B4627C38-D11E-D34A-BDED-2F854BE116F1}" name="Column13805"/>
    <tableColumn id="13832" xr3:uid="{AB21F9FF-55D4-2C4D-9863-551B21B66DFD}" name="Column13806"/>
    <tableColumn id="13833" xr3:uid="{DB19851F-8502-B545-865E-366FF7A802B7}" name="Column13807"/>
    <tableColumn id="13834" xr3:uid="{35D27192-6B4F-D241-9C86-BA0DE1FCA913}" name="Column13808"/>
    <tableColumn id="13835" xr3:uid="{20164A32-12F9-1E43-BCCC-FBD83CB0C600}" name="Column13809"/>
    <tableColumn id="13836" xr3:uid="{9C005DED-4CA6-FC4C-AF8D-8647DCCE2867}" name="Column13810"/>
    <tableColumn id="13837" xr3:uid="{AFBD56F5-3D1E-DE4B-9F3D-331227F6D993}" name="Column13811"/>
    <tableColumn id="13838" xr3:uid="{DFAA81C0-F605-554C-B622-1C479FD872F3}" name="Column13812"/>
    <tableColumn id="13839" xr3:uid="{E6D38B6D-5A18-D045-BB49-1D2A8F093A0C}" name="Column13813"/>
    <tableColumn id="13840" xr3:uid="{C28B4301-D470-8048-9E45-0B7A3C17440A}" name="Column13814"/>
    <tableColumn id="13841" xr3:uid="{F4E2895A-27A0-144E-AC1A-A113E8ABD482}" name="Column13815"/>
    <tableColumn id="13842" xr3:uid="{B7B820F8-C171-E94E-97F6-DFE132A6E45A}" name="Column13816"/>
    <tableColumn id="13843" xr3:uid="{47138784-92BB-054E-BD45-EAB993AB69BE}" name="Column13817"/>
    <tableColumn id="13844" xr3:uid="{ADE4F4BE-74F2-E54F-BD16-302D2DD465BC}" name="Column13818"/>
    <tableColumn id="13845" xr3:uid="{64DEAA48-E3B9-854B-95C4-C9E4E2648A7B}" name="Column13819"/>
    <tableColumn id="13846" xr3:uid="{831D92B7-886A-2D4B-B073-8DCEE2E34633}" name="Column13820"/>
    <tableColumn id="13847" xr3:uid="{AD8D4F2C-3A56-D047-93A5-EE7FC7ABAF1B}" name="Column13821"/>
    <tableColumn id="13848" xr3:uid="{852C4A1B-6CE0-4144-B5F8-2DA16ADA5779}" name="Column13822"/>
    <tableColumn id="13849" xr3:uid="{DF96D0FE-2065-4A45-809F-02C3F18B9BA3}" name="Column13823"/>
    <tableColumn id="13850" xr3:uid="{2A1C48EB-2268-244A-954B-C4D056D2779A}" name="Column13824"/>
    <tableColumn id="13851" xr3:uid="{697C5702-C98F-B346-876E-2E3A592046FC}" name="Column13825"/>
    <tableColumn id="13852" xr3:uid="{CD6666D3-967D-3E43-8787-43854A3D85E8}" name="Column13826"/>
    <tableColumn id="13853" xr3:uid="{56CA3B38-E945-D944-8584-DBEB9756E6DD}" name="Column13827"/>
    <tableColumn id="13854" xr3:uid="{C9E2C944-6ADE-9748-9506-278BDCE72632}" name="Column13828"/>
    <tableColumn id="13855" xr3:uid="{4FCDF474-D94A-5646-B0BC-EFCBE4990F03}" name="Column13829"/>
    <tableColumn id="13856" xr3:uid="{48D68DAC-7654-884F-9EBD-5CDF85366C7D}" name="Column13830"/>
    <tableColumn id="13857" xr3:uid="{9EA49A76-0036-B34E-8C2A-2763EDC9AA51}" name="Column13831"/>
    <tableColumn id="13858" xr3:uid="{0D57395C-4168-7641-A8C0-C8C10523102D}" name="Column13832"/>
    <tableColumn id="13859" xr3:uid="{9AF7223A-A2AC-C345-AFFD-4743889981EC}" name="Column13833"/>
    <tableColumn id="13860" xr3:uid="{0266177E-02A6-AF43-8209-E57EC58A93F5}" name="Column13834"/>
    <tableColumn id="13861" xr3:uid="{40CE5FD4-B955-8142-A99E-30946B200CB1}" name="Column13835"/>
    <tableColumn id="13862" xr3:uid="{5E4E46E1-0A0C-FC42-9CE2-852691BFAD50}" name="Column13836"/>
    <tableColumn id="13863" xr3:uid="{C6AD4760-0BA5-FE44-A6C9-A3BCC06EB155}" name="Column13837"/>
    <tableColumn id="13864" xr3:uid="{88F69F50-F553-CF41-9DF6-6E7F360FECAD}" name="Column13838"/>
    <tableColumn id="13865" xr3:uid="{F8FC0E03-EC15-054B-8A60-A4446271ADA6}" name="Column13839"/>
    <tableColumn id="13866" xr3:uid="{6A355CE9-369C-7F46-B86F-A28CFAD4E855}" name="Column13840"/>
    <tableColumn id="13867" xr3:uid="{14657E25-BDC9-E541-A639-1CB67ACC8698}" name="Column13841"/>
    <tableColumn id="13868" xr3:uid="{42F9780C-3FD2-CE43-BD51-F2348B414DD5}" name="Column13842"/>
    <tableColumn id="13869" xr3:uid="{533FCB99-6E4D-C641-97AB-4CAD3F92A7DC}" name="Column13843"/>
    <tableColumn id="13870" xr3:uid="{120CFEEF-F384-264C-93B3-562E0AD6BB8B}" name="Column13844"/>
    <tableColumn id="13871" xr3:uid="{3C4EFFE1-F9BC-7C43-9754-B93DABC7C53C}" name="Column13845"/>
    <tableColumn id="13872" xr3:uid="{D3E352BE-B270-B04F-AFDF-F49801220F02}" name="Column13846"/>
    <tableColumn id="13873" xr3:uid="{48A806FA-0792-6847-8E7C-B7F4C233A59D}" name="Column13847"/>
    <tableColumn id="13874" xr3:uid="{9EA87EBD-0AA4-514C-887E-F743BFD301E2}" name="Column13848"/>
    <tableColumn id="13875" xr3:uid="{9181E4BB-FEAA-784F-8342-9A99CB6521FC}" name="Column13849"/>
    <tableColumn id="13876" xr3:uid="{CBD16FC3-C7FC-FE43-B184-8C708C808FED}" name="Column13850"/>
    <tableColumn id="13877" xr3:uid="{DCA378FB-F670-294A-86B3-CB03AC2A4A83}" name="Column13851"/>
    <tableColumn id="13878" xr3:uid="{F2751C5A-BED5-1B4D-8BD9-A0F3D77EB6B9}" name="Column13852"/>
    <tableColumn id="13879" xr3:uid="{18097FF3-8852-3146-8269-C9F96451D3CC}" name="Column13853"/>
    <tableColumn id="13880" xr3:uid="{9503B69D-0C71-C747-B4AE-5A017F1A6800}" name="Column13854"/>
    <tableColumn id="13881" xr3:uid="{B4917D40-AFD6-3B47-A0B4-BE1D48038CCA}" name="Column13855"/>
    <tableColumn id="13882" xr3:uid="{9F0A60E4-0E8B-7D41-9374-9AB6E734D796}" name="Column13856"/>
    <tableColumn id="13883" xr3:uid="{DB588BED-26C9-2F44-9130-5E0C32D05C25}" name="Column13857"/>
    <tableColumn id="13884" xr3:uid="{7DDB0E75-0F32-D943-90CC-7FCF946242C4}" name="Column13858"/>
    <tableColumn id="13885" xr3:uid="{FEBFB06C-01C9-4F44-9BC1-4DE83D5CD7C8}" name="Column13859"/>
    <tableColumn id="13886" xr3:uid="{3042E91D-547F-1D47-AE0E-3038536C8766}" name="Column13860"/>
    <tableColumn id="13887" xr3:uid="{4B05DAB7-2A97-1B4A-B971-E2F7F13D506A}" name="Column13861"/>
    <tableColumn id="13888" xr3:uid="{B8A799CD-7881-804A-99F3-95A8B903A78C}" name="Column13862"/>
    <tableColumn id="13889" xr3:uid="{37D27756-FF4D-9B4E-8D45-8055A7740DCF}" name="Column13863"/>
    <tableColumn id="13890" xr3:uid="{25BD9C49-1783-5746-8F99-3FCEDF13A6EE}" name="Column13864"/>
    <tableColumn id="13891" xr3:uid="{62FA413A-5C0C-D448-9A61-8BB94D90005E}" name="Column13865"/>
    <tableColumn id="13892" xr3:uid="{E691A720-C746-BE4E-BA34-1CCA18471703}" name="Column13866"/>
    <tableColumn id="13893" xr3:uid="{85212E82-5CD7-2B43-9307-2FE6057D373C}" name="Column13867"/>
    <tableColumn id="13894" xr3:uid="{DD7B41ED-CFD3-8E4B-AF00-5C7584D6ECFB}" name="Column13868"/>
    <tableColumn id="13895" xr3:uid="{8D257AD9-EAD0-D243-B660-4DFF17D72FD3}" name="Column13869"/>
    <tableColumn id="13896" xr3:uid="{7ADBB27F-5C4E-8B46-9706-B63AA97A094B}" name="Column13870"/>
    <tableColumn id="13897" xr3:uid="{724614D5-E319-2041-A54D-F4EA218269DD}" name="Column13871"/>
    <tableColumn id="13898" xr3:uid="{1331D2BC-C507-4F42-8ACF-457C7121A919}" name="Column13872"/>
    <tableColumn id="13899" xr3:uid="{9447AA2A-ACF9-4947-968A-197222D07DDF}" name="Column13873"/>
    <tableColumn id="13900" xr3:uid="{41037BAF-785D-4B4B-AACA-82BC6B9063EC}" name="Column13874"/>
    <tableColumn id="13901" xr3:uid="{B49B1390-1BA0-FA4E-9773-35B45203D970}" name="Column13875"/>
    <tableColumn id="13902" xr3:uid="{A54464CC-21CF-6B4A-B47F-2537C7C000FE}" name="Column13876"/>
    <tableColumn id="13903" xr3:uid="{E1075431-6048-2344-A797-324E2AD00133}" name="Column13877"/>
    <tableColumn id="13904" xr3:uid="{85329DB6-1C91-B34B-B9EE-CCEEB8402280}" name="Column13878"/>
    <tableColumn id="13905" xr3:uid="{21D7E44D-A350-D44A-A18F-E1160F9A7F3E}" name="Column13879"/>
    <tableColumn id="13906" xr3:uid="{B1938817-1B0A-F244-998B-7DB559410A73}" name="Column13880"/>
    <tableColumn id="13907" xr3:uid="{2A0800C6-DCBC-FC43-A37E-B230DBCBA39E}" name="Column13881"/>
    <tableColumn id="13908" xr3:uid="{9D6E5CA2-5312-6E45-8CF4-BDCC49865C92}" name="Column13882"/>
    <tableColumn id="13909" xr3:uid="{DA7D59B2-6E24-BF4F-8DAC-DD8025D4705C}" name="Column13883"/>
    <tableColumn id="13910" xr3:uid="{05F9D70C-4399-F843-A0FE-B6521A12F160}" name="Column13884"/>
    <tableColumn id="13911" xr3:uid="{8E903AAC-D8CE-9E4B-93F2-E922FEB8FD26}" name="Column13885"/>
    <tableColumn id="13912" xr3:uid="{27E03407-832C-D64C-BF32-02322692D630}" name="Column13886"/>
    <tableColumn id="13913" xr3:uid="{F30B0569-D695-854E-B63E-F6EEA0814638}" name="Column13887"/>
    <tableColumn id="13914" xr3:uid="{80180C83-5D8E-A344-A155-3D87A6563650}" name="Column13888"/>
    <tableColumn id="13915" xr3:uid="{006CA9F2-59B4-8145-B8D1-9D99CCC55A64}" name="Column13889"/>
    <tableColumn id="13916" xr3:uid="{E62F8C26-228C-D24D-9422-58E1CC38352C}" name="Column13890"/>
    <tableColumn id="13917" xr3:uid="{4E0F3B73-3565-3947-9BD4-1400424EB130}" name="Column13891"/>
    <tableColumn id="13918" xr3:uid="{3DF1DB2B-DA34-BA49-A217-C3B5EDFC7013}" name="Column13892"/>
    <tableColumn id="13919" xr3:uid="{505C6286-1E95-854C-9197-A6FB46861197}" name="Column13893"/>
    <tableColumn id="13920" xr3:uid="{CBFF1CFB-CDFF-2741-A64E-63F29D8CDE38}" name="Column13894"/>
    <tableColumn id="13921" xr3:uid="{2940AD37-0DD9-C646-923F-8130424826C7}" name="Column13895"/>
    <tableColumn id="13922" xr3:uid="{89903970-9DDF-FB49-9F95-F1B293FEF8D4}" name="Column13896"/>
    <tableColumn id="13923" xr3:uid="{102DCCF3-188A-B043-96FD-58C0CAFF7519}" name="Column13897"/>
    <tableColumn id="13924" xr3:uid="{44F218C7-A06E-C147-96D0-A994817E0E31}" name="Column13898"/>
    <tableColumn id="13925" xr3:uid="{A9A0F50F-64A3-9548-934E-C3C5CF3222CE}" name="Column13899"/>
    <tableColumn id="13926" xr3:uid="{467B43CC-7371-BA4C-A765-D57E8CD7E687}" name="Column13900"/>
    <tableColumn id="13927" xr3:uid="{80C055A4-E74D-F247-917B-AD3C7BB138A9}" name="Column13901"/>
    <tableColumn id="13928" xr3:uid="{D9EF8B59-CB3C-3C4F-84F9-EA47334BA100}" name="Column13902"/>
    <tableColumn id="13929" xr3:uid="{03DCFE58-116D-394C-AC19-DD4F605D6657}" name="Column13903"/>
    <tableColumn id="13930" xr3:uid="{8E0B97F2-7F02-8643-A0A5-17D6EBF662A0}" name="Column13904"/>
    <tableColumn id="13931" xr3:uid="{233C6936-BCA2-E54E-BF48-A64ADE2E05CD}" name="Column13905"/>
    <tableColumn id="13932" xr3:uid="{E3C9194A-25B4-3F48-B063-C47350DC2E57}" name="Column13906"/>
    <tableColumn id="13933" xr3:uid="{2574CEE3-E187-3545-B910-508D9374A6D8}" name="Column13907"/>
    <tableColumn id="13934" xr3:uid="{395DE4CD-7B80-A140-9B84-4147637D909E}" name="Column13908"/>
    <tableColumn id="13935" xr3:uid="{DEE307BC-06FF-FC4C-AD5B-E224D3732D68}" name="Column13909"/>
    <tableColumn id="13936" xr3:uid="{194E2815-EB3B-CA48-9314-9E9D4ED1785C}" name="Column13910"/>
    <tableColumn id="13937" xr3:uid="{F9198936-C6FC-4E47-A7D3-6E3B03BEA57B}" name="Column13911"/>
    <tableColumn id="13938" xr3:uid="{7F2BC39C-6001-BF42-A5FD-F2ED61899BEF}" name="Column13912"/>
    <tableColumn id="13939" xr3:uid="{29460B22-FD5A-DE47-8DBE-A6EA744F88B8}" name="Column13913"/>
    <tableColumn id="13940" xr3:uid="{317CECCB-FA14-D141-BEB1-0BB30D06C41A}" name="Column13914"/>
    <tableColumn id="13941" xr3:uid="{DDC96D43-499F-4442-B6A4-0D221C13C10D}" name="Column13915"/>
    <tableColumn id="13942" xr3:uid="{329B86F0-B48A-294D-80B0-E5855F2CD216}" name="Column13916"/>
    <tableColumn id="13943" xr3:uid="{12592C90-946F-AF4B-A14C-2DB2B44B4E57}" name="Column13917"/>
    <tableColumn id="13944" xr3:uid="{0CA9E53A-174B-234A-B58E-25AE147468AB}" name="Column13918"/>
    <tableColumn id="13945" xr3:uid="{11168853-FABB-144F-9B7D-BC70BBEF7BCC}" name="Column13919"/>
    <tableColumn id="13946" xr3:uid="{CB7CA848-32F9-0540-9EEA-16B595DDB511}" name="Column13920"/>
    <tableColumn id="13947" xr3:uid="{A6F5ACB1-8EC5-824E-8E1B-C29C9BABFF7A}" name="Column13921"/>
    <tableColumn id="13948" xr3:uid="{AC9C2414-7675-5B47-B593-D57B616025D9}" name="Column13922"/>
    <tableColumn id="13949" xr3:uid="{50EC96B7-076E-BE4A-8F1D-13174C39B843}" name="Column13923"/>
    <tableColumn id="13950" xr3:uid="{5DA6ECFE-FBD2-FC4D-871C-9458B988FB8E}" name="Column13924"/>
    <tableColumn id="13951" xr3:uid="{88CB0E2F-616C-1F41-AE90-25096AF47277}" name="Column13925"/>
    <tableColumn id="13952" xr3:uid="{48E63417-382A-FC4D-8E5D-1B25880DA116}" name="Column13926"/>
    <tableColumn id="13953" xr3:uid="{77EDBE3A-E141-854E-9989-B32933B207DA}" name="Column13927"/>
    <tableColumn id="13954" xr3:uid="{25ABE86F-7F8F-BE4C-85F5-C7E6B6C28A90}" name="Column13928"/>
    <tableColumn id="13955" xr3:uid="{C0F5230D-6496-8246-9057-7EC1BA75E97D}" name="Column13929"/>
    <tableColumn id="13956" xr3:uid="{00FE041B-B560-3146-B100-D52D6C212A97}" name="Column13930"/>
    <tableColumn id="13957" xr3:uid="{D1EA6284-3FAE-BE41-BFDC-13FDD74CA4B7}" name="Column13931"/>
    <tableColumn id="13958" xr3:uid="{B618CEC0-489E-F646-B291-B04328A9B3BB}" name="Column13932"/>
    <tableColumn id="13959" xr3:uid="{3704068E-3FED-DD42-946D-3BB3FB77B828}" name="Column13933"/>
    <tableColumn id="13960" xr3:uid="{67F3CA17-F792-0B48-A1AC-6FF1473D5418}" name="Column13934"/>
    <tableColumn id="13961" xr3:uid="{98DBE21D-BB0C-7144-851A-6552100017A6}" name="Column13935"/>
    <tableColumn id="13962" xr3:uid="{8F200176-81F3-A94D-BE52-93FBC3395CC5}" name="Column13936"/>
    <tableColumn id="13963" xr3:uid="{575124F1-4B5D-0E43-9D7A-1EB0CE8AAC03}" name="Column13937"/>
    <tableColumn id="13964" xr3:uid="{5A56F337-6744-214F-8115-3B8E16CFD19D}" name="Column13938"/>
    <tableColumn id="13965" xr3:uid="{9F0AB214-6FDD-8544-AB8D-56E482505AA2}" name="Column13939"/>
    <tableColumn id="13966" xr3:uid="{6B7B3E21-9BB2-BD4A-A736-5E279BFE8360}" name="Column13940"/>
    <tableColumn id="13967" xr3:uid="{AD3ED9AC-AD5F-4340-B372-030C48AA0741}" name="Column13941"/>
    <tableColumn id="13968" xr3:uid="{D4CB7973-FF09-9F4D-A2AD-C64BC356FCED}" name="Column13942"/>
    <tableColumn id="13969" xr3:uid="{0E0984FC-1696-1C49-8D79-B25FC1B8B590}" name="Column13943"/>
    <tableColumn id="13970" xr3:uid="{6930E4DE-7995-EF46-8961-369745D82BA9}" name="Column13944"/>
    <tableColumn id="13971" xr3:uid="{4118025C-86BA-B94F-AECF-2111156F6022}" name="Column13945"/>
    <tableColumn id="13972" xr3:uid="{CFDBBD33-DA51-494B-9147-4DB897E928D7}" name="Column13946"/>
    <tableColumn id="13973" xr3:uid="{C87A20A7-2913-314A-B0D8-AAB70E3DAFC6}" name="Column13947"/>
    <tableColumn id="13974" xr3:uid="{23F831D2-249B-0043-B0E1-CB85A0F9EAFE}" name="Column13948"/>
    <tableColumn id="13975" xr3:uid="{04DD9919-A65B-C248-BF60-54BDD9F4AC94}" name="Column13949"/>
    <tableColumn id="13976" xr3:uid="{62FDAD40-40A2-6E40-85FB-2885288F5AE2}" name="Column13950"/>
    <tableColumn id="13977" xr3:uid="{DB591D97-EB5E-4F4C-AE5A-01CAD29F1516}" name="Column13951"/>
    <tableColumn id="13978" xr3:uid="{1EAD0C96-B06C-C348-8FF5-7F4F7DD95FC5}" name="Column13952"/>
    <tableColumn id="13979" xr3:uid="{69AF8312-582B-6444-A654-36BB8BAB7E5A}" name="Column13953"/>
    <tableColumn id="13980" xr3:uid="{8D5AD7D3-6274-F84F-AA98-FA355C53EA3E}" name="Column13954"/>
    <tableColumn id="13981" xr3:uid="{872A1BB1-691F-6A4D-ACC5-3786665D7928}" name="Column13955"/>
    <tableColumn id="13982" xr3:uid="{3D98C80B-C57A-C047-9094-EEB37476DAED}" name="Column13956"/>
    <tableColumn id="13983" xr3:uid="{FE9F147C-386A-D34F-BD8C-6010ABF1D81D}" name="Column13957"/>
    <tableColumn id="13984" xr3:uid="{D523EFA0-FF2E-5F46-B78B-FE5390873202}" name="Column13958"/>
    <tableColumn id="13985" xr3:uid="{D66FF3FA-3E88-654B-80C9-7F423D95A68A}" name="Column13959"/>
    <tableColumn id="13986" xr3:uid="{C57BB8C6-B230-D149-8FAD-1EBC1C8CB744}" name="Column13960"/>
    <tableColumn id="13987" xr3:uid="{6BBA46AB-BA78-4246-BA9D-C55528472A1C}" name="Column13961"/>
    <tableColumn id="13988" xr3:uid="{09F72090-E7E0-6745-B311-0127CDFE534C}" name="Column13962"/>
    <tableColumn id="13989" xr3:uid="{C3657C28-29D6-384A-9F5C-B7E1AC16C2D9}" name="Column13963"/>
    <tableColumn id="13990" xr3:uid="{BB6A1A1B-8FAC-E846-97AB-2A90F52BC66D}" name="Column13964"/>
    <tableColumn id="13991" xr3:uid="{A8D347E8-490E-FE4A-B98A-5526DE1540AB}" name="Column13965"/>
    <tableColumn id="13992" xr3:uid="{4F51086C-9866-FA42-9753-D06359605B93}" name="Column13966"/>
    <tableColumn id="13993" xr3:uid="{F9ED935F-3000-394B-8303-2F1E86193E61}" name="Column13967"/>
    <tableColumn id="13994" xr3:uid="{D4FAD8D5-FA11-4740-862B-F5915C03FD08}" name="Column13968"/>
    <tableColumn id="13995" xr3:uid="{356C486A-5E92-AD43-A96D-43F7E37E14A3}" name="Column13969"/>
    <tableColumn id="13996" xr3:uid="{34EF0B49-9899-3F44-8980-7ACAF2FE6BFD}" name="Column13970"/>
    <tableColumn id="13997" xr3:uid="{FBA6D3FD-EE2E-EC40-9DCA-5B9B286BE9D1}" name="Column13971"/>
    <tableColumn id="13998" xr3:uid="{6BB0FEBA-9FCC-F849-A7A4-635A8C1083BB}" name="Column13972"/>
    <tableColumn id="13999" xr3:uid="{5D0FB7C4-9CA6-344A-BF7D-430C1B61A69B}" name="Column13973"/>
    <tableColumn id="14000" xr3:uid="{349C4008-CC0E-2B4C-B40E-342AD9B94A06}" name="Column13974"/>
    <tableColumn id="14001" xr3:uid="{E03C4948-6947-3544-B388-A0C68F96913C}" name="Column13975"/>
    <tableColumn id="14002" xr3:uid="{DA412FBC-1FF5-174E-B41E-367198E4ED78}" name="Column13976"/>
    <tableColumn id="14003" xr3:uid="{8B600844-D05A-9249-ADC7-AA256CDAA91C}" name="Column13977"/>
    <tableColumn id="14004" xr3:uid="{968BA2FF-5F2B-2C44-991B-BDB1E931418D}" name="Column13978"/>
    <tableColumn id="14005" xr3:uid="{3454F0C9-961D-F345-89CB-156BA6BE9033}" name="Column13979"/>
    <tableColumn id="14006" xr3:uid="{84232805-0307-6F49-9AAF-9FEB06B59DF6}" name="Column13980"/>
    <tableColumn id="14007" xr3:uid="{5196E2E1-1EC6-084D-8D28-E6E638B9026A}" name="Column13981"/>
    <tableColumn id="14008" xr3:uid="{B356CE1B-B34A-B24E-B378-2CD66C2CA2FD}" name="Column13982"/>
    <tableColumn id="14009" xr3:uid="{71A8DCD9-079E-8F43-A8BA-D8C2B92A4072}" name="Column13983"/>
    <tableColumn id="14010" xr3:uid="{FDE81BDB-912A-CF43-8748-32912D529C27}" name="Column13984"/>
    <tableColumn id="14011" xr3:uid="{05A5A2AB-A78A-8E47-A252-20106AA6591D}" name="Column13985"/>
    <tableColumn id="14012" xr3:uid="{36B4AC70-DC36-9D49-AAD4-1275CADF9763}" name="Column13986"/>
    <tableColumn id="14013" xr3:uid="{87CC910D-B240-CD40-9876-A5C9F99AA954}" name="Column13987"/>
    <tableColumn id="14014" xr3:uid="{E7E94978-CFE8-304D-9672-C32FE3525B21}" name="Column13988"/>
    <tableColumn id="14015" xr3:uid="{155C0441-9FC9-EF46-AD75-376C18AA0C57}" name="Column13989"/>
    <tableColumn id="14016" xr3:uid="{0C112804-DC2F-654A-AB32-92B890A2035F}" name="Column13990"/>
    <tableColumn id="14017" xr3:uid="{9F5A147B-7FA2-554D-AA7E-0F117FCEBAF8}" name="Column13991"/>
    <tableColumn id="14018" xr3:uid="{84A7802D-F792-9642-B15D-D6ACA24B01DF}" name="Column13992"/>
    <tableColumn id="14019" xr3:uid="{023D1F2F-A280-C143-961D-BD9FD4BE1CC1}" name="Column13993"/>
    <tableColumn id="14020" xr3:uid="{7FEC1CAD-4E42-EA43-950D-AF6EE6B63EB3}" name="Column13994"/>
    <tableColumn id="14021" xr3:uid="{F403AF5A-CC0B-404F-B55D-C6634A14FAED}" name="Column13995"/>
    <tableColumn id="14022" xr3:uid="{D5D777C5-BF5E-7140-BD96-EF5C32378847}" name="Column13996"/>
    <tableColumn id="14023" xr3:uid="{D01D118F-1028-3843-B83E-40A419B28CE9}" name="Column13997"/>
    <tableColumn id="14024" xr3:uid="{9CF38C03-CB12-464E-925D-F9F0BB563A3C}" name="Column13998"/>
    <tableColumn id="14025" xr3:uid="{F7BEF877-1A51-DA48-B479-D21EFB4A28EC}" name="Column13999"/>
    <tableColumn id="14026" xr3:uid="{2099696C-214D-B145-80F2-1C6C9ED19E73}" name="Column14000"/>
    <tableColumn id="14027" xr3:uid="{8EDB4FBB-9A23-F743-A438-4CC068130BDE}" name="Column14001"/>
    <tableColumn id="14028" xr3:uid="{75E51859-A275-9441-BA75-CF5E92575C9B}" name="Column14002"/>
    <tableColumn id="14029" xr3:uid="{C6DA0590-B46D-414D-82A3-4D2636320D17}" name="Column14003"/>
    <tableColumn id="14030" xr3:uid="{0BF90859-8C6A-BB45-A563-AC2C5C24430E}" name="Column14004"/>
    <tableColumn id="14031" xr3:uid="{DABE3DDE-DDE8-DB4E-92D8-DB98421A23A5}" name="Column14005"/>
    <tableColumn id="14032" xr3:uid="{EC606CA0-AF42-4A4E-A15F-62E410EB1984}" name="Column14006"/>
    <tableColumn id="14033" xr3:uid="{C3E5E8DB-7B2F-DF40-86FE-21A042C10B9C}" name="Column14007"/>
    <tableColumn id="14034" xr3:uid="{8E5A9AF6-529D-EA41-ADAD-F249A06B42A4}" name="Column14008"/>
    <tableColumn id="14035" xr3:uid="{347E390E-0EDF-BC4C-B3A0-25BEE2699BEA}" name="Column14009"/>
    <tableColumn id="14036" xr3:uid="{0E2986F8-0225-854A-BAD1-A5C381AED3AB}" name="Column14010"/>
    <tableColumn id="14037" xr3:uid="{1549F0D6-C13E-1C44-BC41-F4E5051975B0}" name="Column14011"/>
    <tableColumn id="14038" xr3:uid="{6A4010B5-E764-054E-BAAD-D1DCCBF4D9FB}" name="Column14012"/>
    <tableColumn id="14039" xr3:uid="{0C4ACD1D-94DE-004B-B0BE-37C1E8563486}" name="Column14013"/>
    <tableColumn id="14040" xr3:uid="{984F59FA-BEC5-FF4B-B707-4BF541DFAA2C}" name="Column14014"/>
    <tableColumn id="14041" xr3:uid="{6578FD78-CD24-5F4C-B575-C0917EEA6F85}" name="Column14015"/>
    <tableColumn id="14042" xr3:uid="{64CF7968-C9D2-9141-8A6E-FFA69ADDE666}" name="Column14016"/>
    <tableColumn id="14043" xr3:uid="{2ED23C35-9F89-9641-B9A5-D90F4B7DFF0E}" name="Column14017"/>
    <tableColumn id="14044" xr3:uid="{78620004-48C3-AB4C-9D64-F7C030AF9588}" name="Column14018"/>
    <tableColumn id="14045" xr3:uid="{B29E92F5-7E62-8D4D-BE69-50450F7A217B}" name="Column14019"/>
    <tableColumn id="14046" xr3:uid="{6E966798-DFD7-1943-B2E1-C8FCF8E07C2B}" name="Column14020"/>
    <tableColumn id="14047" xr3:uid="{59083B61-2787-C34F-A742-A65A72B0AE44}" name="Column14021"/>
    <tableColumn id="14048" xr3:uid="{F091A415-50EC-2644-B4DF-303AD39DB4CD}" name="Column14022"/>
    <tableColumn id="14049" xr3:uid="{393F7C99-B71A-534F-B1EC-BF3DFCE1B99E}" name="Column14023"/>
    <tableColumn id="14050" xr3:uid="{C673C7FA-7EB7-6D4D-B059-2591E0F02C2C}" name="Column14024"/>
    <tableColumn id="14051" xr3:uid="{CF7DCED5-71CF-3747-A6A9-B3B17F2FB79C}" name="Column14025"/>
    <tableColumn id="14052" xr3:uid="{B9ECA393-C8D3-AC48-BC60-71D35EAEC101}" name="Column14026"/>
    <tableColumn id="14053" xr3:uid="{C7D63189-5539-D643-B570-0CFFF05C1B02}" name="Column14027"/>
    <tableColumn id="14054" xr3:uid="{0658F7D6-3C69-8448-A85A-25743E565CAB}" name="Column14028"/>
    <tableColumn id="14055" xr3:uid="{D2F60747-2082-824F-9EA4-A2B750F8764B}" name="Column14029"/>
    <tableColumn id="14056" xr3:uid="{745E032F-06DA-8F42-BEC4-45E192296396}" name="Column14030"/>
    <tableColumn id="14057" xr3:uid="{A3AF811F-E73F-984E-A7ED-426D00E09889}" name="Column14031"/>
    <tableColumn id="14058" xr3:uid="{5B97C39D-987E-2044-A931-7BEDA3322FF3}" name="Column14032"/>
    <tableColumn id="14059" xr3:uid="{D2FE0338-DE7E-4244-B8B0-BEA36926D81C}" name="Column14033"/>
    <tableColumn id="14060" xr3:uid="{CE82EF06-D364-FD44-9F29-581545AD730A}" name="Column14034"/>
    <tableColumn id="14061" xr3:uid="{DA11EE59-B946-0044-842F-FE63335F8F45}" name="Column14035"/>
    <tableColumn id="14062" xr3:uid="{7D028933-5175-6E4A-861C-7EFE18604D96}" name="Column14036"/>
    <tableColumn id="14063" xr3:uid="{3A5F7818-E42A-2F42-BF80-E6DB22800FDE}" name="Column14037"/>
    <tableColumn id="14064" xr3:uid="{971A08EA-62D9-0043-BC22-D14FA1B6774F}" name="Column14038"/>
    <tableColumn id="14065" xr3:uid="{DC546B90-F486-6741-A7BD-2E5982BC78B9}" name="Column14039"/>
    <tableColumn id="14066" xr3:uid="{27D13118-1373-C44C-A875-FFB567B57273}" name="Column14040"/>
    <tableColumn id="14067" xr3:uid="{90297E22-ED92-834A-89BA-3B66EE0392E6}" name="Column14041"/>
    <tableColumn id="14068" xr3:uid="{95A828E6-00DF-2A4C-9CE9-A834A5A813FC}" name="Column14042"/>
    <tableColumn id="14069" xr3:uid="{DEF627A5-9006-F94E-BE45-1D1AA6298046}" name="Column14043"/>
    <tableColumn id="14070" xr3:uid="{1B308398-88BE-5B43-920A-F10407D6CF8F}" name="Column14044"/>
    <tableColumn id="14071" xr3:uid="{9369AEF0-E0ED-1E4D-B80D-7DFABB3D7F43}" name="Column14045"/>
    <tableColumn id="14072" xr3:uid="{418F7E70-8CCA-FE41-BB8A-267E88F4BD2C}" name="Column14046"/>
    <tableColumn id="14073" xr3:uid="{B2487BE7-DEA7-0548-97FF-0921A3978D9D}" name="Column14047"/>
    <tableColumn id="14074" xr3:uid="{1041F1C7-5867-7545-8312-A171664C05C1}" name="Column14048"/>
    <tableColumn id="14075" xr3:uid="{C534B4E2-D162-D740-A577-2ACC38996637}" name="Column14049"/>
    <tableColumn id="14076" xr3:uid="{2202E9B3-8501-8147-8EDF-C57820875919}" name="Column14050"/>
    <tableColumn id="14077" xr3:uid="{96BE691F-EB24-6243-BFE4-32FC834AF8AD}" name="Column14051"/>
    <tableColumn id="14078" xr3:uid="{410B62A9-D3E6-F54E-83B0-38481D1A46D8}" name="Column14052"/>
    <tableColumn id="14079" xr3:uid="{2C35D487-17AD-8D43-A7DE-04796535A907}" name="Column14053"/>
    <tableColumn id="14080" xr3:uid="{AD0E19AF-5A26-A945-983D-EA3FF4103279}" name="Column14054"/>
    <tableColumn id="14081" xr3:uid="{7E0CF836-D2A1-024C-AC47-E59C23140756}" name="Column14055"/>
    <tableColumn id="14082" xr3:uid="{7AA32FD9-2A77-594F-AFA9-AFD662F471FB}" name="Column14056"/>
    <tableColumn id="14083" xr3:uid="{AEBA9042-A825-4F43-A45F-1BF05E7871A2}" name="Column14057"/>
    <tableColumn id="14084" xr3:uid="{EE814FC3-D01D-D340-B296-B735036EAA6A}" name="Column14058"/>
    <tableColumn id="14085" xr3:uid="{0700246B-3C96-714F-AB1F-857DB8231E1E}" name="Column14059"/>
    <tableColumn id="14086" xr3:uid="{E2C06999-6CE9-9A4D-BE93-9CC23878802E}" name="Column14060"/>
    <tableColumn id="14087" xr3:uid="{DA483957-DD70-0F43-AA6F-B505ACBF0474}" name="Column14061"/>
    <tableColumn id="14088" xr3:uid="{49FDF993-3B49-BB4F-BAF3-E6AA835CEAE7}" name="Column14062"/>
    <tableColumn id="14089" xr3:uid="{753E2148-FCB3-7A4A-9609-B8D6489407A8}" name="Column14063"/>
    <tableColumn id="14090" xr3:uid="{4644C556-40C7-B04B-A45E-CD3CE0D9C463}" name="Column14064"/>
    <tableColumn id="14091" xr3:uid="{A8FD5FD3-A0A7-D94B-A888-B0EAD21475DD}" name="Column14065"/>
    <tableColumn id="14092" xr3:uid="{94E0F0A6-AEA2-7946-BD3D-9EBFC43DA2D6}" name="Column14066"/>
    <tableColumn id="14093" xr3:uid="{CD4A5161-0012-1142-81B9-E113F7CA8769}" name="Column14067"/>
    <tableColumn id="14094" xr3:uid="{6AB691D3-3164-244C-937F-3CA18043721E}" name="Column14068"/>
    <tableColumn id="14095" xr3:uid="{7AFA75A0-53AD-8B47-9E49-762EB714E4FC}" name="Column14069"/>
    <tableColumn id="14096" xr3:uid="{90AE9BB8-7547-5741-851F-8BBF43F6BAFC}" name="Column14070"/>
    <tableColumn id="14097" xr3:uid="{71AB9865-3E40-554F-B56E-96276E09318D}" name="Column14071"/>
    <tableColumn id="14098" xr3:uid="{71DFC3CC-2438-D246-82E2-53E03DCB00C6}" name="Column14072"/>
    <tableColumn id="14099" xr3:uid="{D2919981-7FE8-3444-AC45-BFD5BF348B39}" name="Column14073"/>
    <tableColumn id="14100" xr3:uid="{BE3E2E73-804D-6B40-967E-C445D47B518C}" name="Column14074"/>
    <tableColumn id="14101" xr3:uid="{9A063831-77DA-AA40-8197-7173A8E5A26C}" name="Column14075"/>
    <tableColumn id="14102" xr3:uid="{56321712-AE37-8F44-B76F-C861A2FB39C9}" name="Column14076"/>
    <tableColumn id="14103" xr3:uid="{6BC60033-9046-C840-881E-644880809E3A}" name="Column14077"/>
    <tableColumn id="14104" xr3:uid="{FE04FC51-625F-7C4A-A0E4-A81FF2018A05}" name="Column14078"/>
    <tableColumn id="14105" xr3:uid="{887868E4-3EF2-0843-9F7F-D37D23760B41}" name="Column14079"/>
    <tableColumn id="14106" xr3:uid="{DE6455D5-8D0C-9249-B9B6-CB5675CBFD3D}" name="Column14080"/>
    <tableColumn id="14107" xr3:uid="{CCB47E42-9227-7342-8365-2D11ACFFFAB8}" name="Column14081"/>
    <tableColumn id="14108" xr3:uid="{6DCE42BF-7285-3048-B506-CE8E2A2BEFF4}" name="Column14082"/>
    <tableColumn id="14109" xr3:uid="{0BF4AF4C-BD7F-CE45-9E3A-FF8C03C2BDA3}" name="Column14083"/>
    <tableColumn id="14110" xr3:uid="{AD743F7E-F3C4-554D-9B26-4DDECC2A5809}" name="Column14084"/>
    <tableColumn id="14111" xr3:uid="{377B4E8D-7E00-D64F-80D5-2A6816C033B4}" name="Column14085"/>
    <tableColumn id="14112" xr3:uid="{DB828BC2-7E60-3749-8496-4E57778E4263}" name="Column14086"/>
    <tableColumn id="14113" xr3:uid="{6B014F67-0054-DA49-8BAE-E4AF04B0EE17}" name="Column14087"/>
    <tableColumn id="14114" xr3:uid="{457E291E-6C11-934D-BAAB-FFD6B46B01EF}" name="Column14088"/>
    <tableColumn id="14115" xr3:uid="{E38858BC-87CF-CB48-84F7-B4C25D064D97}" name="Column14089"/>
    <tableColumn id="14116" xr3:uid="{CEE3AFD0-F8CC-2247-9BDE-03E7DE184F17}" name="Column14090"/>
    <tableColumn id="14117" xr3:uid="{32C775ED-882F-4647-B8E1-0E4ABE213589}" name="Column14091"/>
    <tableColumn id="14118" xr3:uid="{9F8CC26D-4019-FA44-9E47-BAC7C5D5ECBA}" name="Column14092"/>
    <tableColumn id="14119" xr3:uid="{0D5FD423-1130-464A-88CF-5B73247630D3}" name="Column14093"/>
    <tableColumn id="14120" xr3:uid="{6979E921-E11A-5D4F-BC54-71EEFE52CB01}" name="Column14094"/>
    <tableColumn id="14121" xr3:uid="{3C05855F-ED31-4E48-B7E3-795AAE222A99}" name="Column14095"/>
    <tableColumn id="14122" xr3:uid="{E5E0FB10-325B-B346-B34B-066C47716EC2}" name="Column14096"/>
    <tableColumn id="14123" xr3:uid="{0232F4CB-ED84-914F-BD4D-C8DBC01927F6}" name="Column14097"/>
    <tableColumn id="14124" xr3:uid="{88D7A689-FF76-7141-9D5E-570C8A3D42E5}" name="Column14098"/>
    <tableColumn id="14125" xr3:uid="{DF7F986E-F64D-6F49-A0E3-E866D4112A34}" name="Column14099"/>
    <tableColumn id="14126" xr3:uid="{0D407E31-EF83-2B4C-AEC4-4BD363B5EDB3}" name="Column14100"/>
    <tableColumn id="14127" xr3:uid="{2C311212-6733-B74F-87DB-86680103FA6A}" name="Column14101"/>
    <tableColumn id="14128" xr3:uid="{5B30638B-5348-8045-BB9A-D1EE021A47AD}" name="Column14102"/>
    <tableColumn id="14129" xr3:uid="{F7EED6F8-34E5-5940-8CCB-F30F442AE82B}" name="Column14103"/>
    <tableColumn id="14130" xr3:uid="{9A0E4B3D-15C8-1F4E-B08B-B20B61B8860E}" name="Column14104"/>
    <tableColumn id="14131" xr3:uid="{9EA6CD6C-83EA-9F43-B176-F9FD96487247}" name="Column14105"/>
    <tableColumn id="14132" xr3:uid="{6C6C4EF1-1EEA-CC44-96F9-EA5E7142B6D3}" name="Column14106"/>
    <tableColumn id="14133" xr3:uid="{AA6E44A5-78AB-7345-9E62-C95DD0B5892A}" name="Column14107"/>
    <tableColumn id="14134" xr3:uid="{AB9EC66E-F507-F445-AD37-CF601DA5C887}" name="Column14108"/>
    <tableColumn id="14135" xr3:uid="{90ABCFA3-C415-594B-850D-01A36F6A4B8F}" name="Column14109"/>
    <tableColumn id="14136" xr3:uid="{39882BA0-4E70-FC4A-980C-884E1BA6E313}" name="Column14110"/>
    <tableColumn id="14137" xr3:uid="{98C07E56-D082-F449-B501-80FCC4B0B73A}" name="Column14111"/>
    <tableColumn id="14138" xr3:uid="{019285B9-45B0-F447-95DC-848E5AD73F35}" name="Column14112"/>
    <tableColumn id="14139" xr3:uid="{686029AE-C600-7442-8EE0-98FC48F230A9}" name="Column14113"/>
    <tableColumn id="14140" xr3:uid="{4B873139-6566-0942-9D18-DBB23D89C861}" name="Column14114"/>
    <tableColumn id="14141" xr3:uid="{303DCB03-32D6-974E-B946-48766263874A}" name="Column14115"/>
    <tableColumn id="14142" xr3:uid="{938ECD69-697E-6243-A76D-56EDB8731B05}" name="Column14116"/>
    <tableColumn id="14143" xr3:uid="{1143D5C4-AFDC-6E48-86E2-5D21FBC77D44}" name="Column14117"/>
    <tableColumn id="14144" xr3:uid="{7E619935-E70D-1D43-A08D-EB0C9AD43EA1}" name="Column14118"/>
    <tableColumn id="14145" xr3:uid="{30D12CE0-AE1B-C04A-B701-D87678FAF990}" name="Column14119"/>
    <tableColumn id="14146" xr3:uid="{82535E4C-9C7A-2148-A1FB-343312076F15}" name="Column14120"/>
    <tableColumn id="14147" xr3:uid="{342A9490-5F72-2946-8F30-ABA9B1A85D57}" name="Column14121"/>
    <tableColumn id="14148" xr3:uid="{F5DD2689-F8B5-9343-9283-A472C7C6D68B}" name="Column14122"/>
    <tableColumn id="14149" xr3:uid="{F4497A3E-3139-0744-9285-14F3CFC45E80}" name="Column14123"/>
    <tableColumn id="14150" xr3:uid="{399F6CCF-6224-E742-84CC-21DBDBD01BAF}" name="Column14124"/>
    <tableColumn id="14151" xr3:uid="{4D83336C-4ACB-1146-91DD-52ACCE374257}" name="Column14125"/>
    <tableColumn id="14152" xr3:uid="{544B1262-0608-0E4B-B41E-A3E543D0AD27}" name="Column14126"/>
    <tableColumn id="14153" xr3:uid="{D1498FAA-DD00-9E4C-907B-3AA554958D1B}" name="Column14127"/>
    <tableColumn id="14154" xr3:uid="{A083733A-CD4A-1047-AA57-D0806687E79B}" name="Column14128"/>
    <tableColumn id="14155" xr3:uid="{9C5D12E0-A728-8842-80D0-08E7C1F40666}" name="Column14129"/>
    <tableColumn id="14156" xr3:uid="{348CCA8D-43CE-7C4F-88E4-E71A7274E200}" name="Column14130"/>
    <tableColumn id="14157" xr3:uid="{04917A75-7900-0B4C-82CF-28B84BAA6C00}" name="Column14131"/>
    <tableColumn id="14158" xr3:uid="{CAD78851-9B25-7541-A9DB-CC61CA4AD113}" name="Column14132"/>
    <tableColumn id="14159" xr3:uid="{E0404F28-6234-ED44-9797-CCD93BFCE671}" name="Column14133"/>
    <tableColumn id="14160" xr3:uid="{BBAFE9E6-9842-5043-999C-5B5731466DC6}" name="Column14134"/>
    <tableColumn id="14161" xr3:uid="{F7623652-5C02-4C49-923F-833DDA2B50BA}" name="Column14135"/>
    <tableColumn id="14162" xr3:uid="{DD4DB5D9-BAB7-2041-93A1-18409A6B6190}" name="Column14136"/>
    <tableColumn id="14163" xr3:uid="{75924588-C85D-1241-AFAA-A7C3032DDEEF}" name="Column14137"/>
    <tableColumn id="14164" xr3:uid="{2B91B5C3-17B9-8642-B5AB-A8D40BBACA5B}" name="Column14138"/>
    <tableColumn id="14165" xr3:uid="{C1AE5ADE-4A03-A54B-86C7-838BEFDF704A}" name="Column14139"/>
    <tableColumn id="14166" xr3:uid="{95F9E75A-CA33-874E-9C25-DE5D1A602529}" name="Column14140"/>
    <tableColumn id="14167" xr3:uid="{6248B1B7-5A51-284A-AEDF-2013CE260C1E}" name="Column14141"/>
    <tableColumn id="14168" xr3:uid="{2AF9BCDF-7F1D-6C4D-A440-BC2186DD1169}" name="Column14142"/>
    <tableColumn id="14169" xr3:uid="{80564CA0-C4E4-A946-8FDC-4A704B1C69B2}" name="Column14143"/>
    <tableColumn id="14170" xr3:uid="{13B84288-29C9-EE4E-BD46-84BA76ED333B}" name="Column14144"/>
    <tableColumn id="14171" xr3:uid="{6D86F7E2-A394-BD4E-8FF6-E7FECABF1234}" name="Column14145"/>
    <tableColumn id="14172" xr3:uid="{3AA9EAFA-613E-B54F-8E4C-88F02139C07B}" name="Column14146"/>
    <tableColumn id="14173" xr3:uid="{A58B45D2-4726-3B47-A660-250D843D2E21}" name="Column14147"/>
    <tableColumn id="14174" xr3:uid="{27F57D61-47E6-2F48-90D1-962C43DEA46E}" name="Column14148"/>
    <tableColumn id="14175" xr3:uid="{C83E75A1-6BC5-7741-A8D2-B7D42B2A2092}" name="Column14149"/>
    <tableColumn id="14176" xr3:uid="{211B37F4-E5CA-6643-82C4-38779309D7FF}" name="Column14150"/>
    <tableColumn id="14177" xr3:uid="{0BED07E6-09A6-3E40-933A-8A28BF75FCBE}" name="Column14151"/>
    <tableColumn id="14178" xr3:uid="{7F8B6958-9D72-3C43-ACF2-0A8C7F55C053}" name="Column14152"/>
    <tableColumn id="14179" xr3:uid="{0FFC6B75-CFD9-1946-9D1E-F4CC663989D5}" name="Column14153"/>
    <tableColumn id="14180" xr3:uid="{5F4E69F1-3874-C540-8BB6-CBCFE7C2E90F}" name="Column14154"/>
    <tableColumn id="14181" xr3:uid="{E3B970B2-76A6-7B4B-9AF5-581F1EA40DB5}" name="Column14155"/>
    <tableColumn id="14182" xr3:uid="{EB5D40C8-A154-2843-88C1-FADB1ACA11DA}" name="Column14156"/>
    <tableColumn id="14183" xr3:uid="{EA4E26D4-1045-D848-9B78-422B8BBBC8A2}" name="Column14157"/>
    <tableColumn id="14184" xr3:uid="{3602596D-EE0B-854E-963B-7F7DA693804E}" name="Column14158"/>
    <tableColumn id="14185" xr3:uid="{2F624ADB-5BF3-7E41-8A1C-8157C1A1415C}" name="Column14159"/>
    <tableColumn id="14186" xr3:uid="{07CBE174-3C48-124D-B47A-F3ABF6823BB0}" name="Column14160"/>
    <tableColumn id="14187" xr3:uid="{624DC0B1-06D7-274A-86B0-42C028FD108B}" name="Column14161"/>
    <tableColumn id="14188" xr3:uid="{8C037EB0-6B5C-AF42-B341-DAEA1270B6ED}" name="Column14162"/>
    <tableColumn id="14189" xr3:uid="{6BB53C46-3207-A041-BA0A-1F95EB3B768F}" name="Column14163"/>
    <tableColumn id="14190" xr3:uid="{6CBC608C-7A14-F442-9A1C-AECE8D5D9F3F}" name="Column14164"/>
    <tableColumn id="14191" xr3:uid="{0206799F-30E1-194C-9728-E03B2C63D10D}" name="Column14165"/>
    <tableColumn id="14192" xr3:uid="{0AAD6334-7DFA-4346-B0E5-24CE6C8F1CF0}" name="Column14166"/>
    <tableColumn id="14193" xr3:uid="{939DEC4C-CA47-0046-9DB6-7DA95F80EB99}" name="Column14167"/>
    <tableColumn id="14194" xr3:uid="{8BC1FCD6-5630-6841-93E6-6469F7DF87FF}" name="Column14168"/>
    <tableColumn id="14195" xr3:uid="{79101204-B9E9-0547-A1D2-8DBF791B88ED}" name="Column14169"/>
    <tableColumn id="14196" xr3:uid="{7506BD50-1CE9-9346-BA70-BE0EC2996398}" name="Column14170"/>
    <tableColumn id="14197" xr3:uid="{00C71A30-7C56-9A48-8F35-088D89C3EA08}" name="Column14171"/>
    <tableColumn id="14198" xr3:uid="{BFA2C5E1-3953-4145-924C-32431532570D}" name="Column14172"/>
    <tableColumn id="14199" xr3:uid="{0890376A-17DE-754A-BF47-E149FDEF6D5F}" name="Column14173"/>
    <tableColumn id="14200" xr3:uid="{E9D50100-D028-EF41-828F-FF4B7ABDB4B8}" name="Column14174"/>
    <tableColumn id="14201" xr3:uid="{B67B735B-A5DF-0543-8171-6EBE52FC8762}" name="Column14175"/>
    <tableColumn id="14202" xr3:uid="{A37A338D-6CF4-2C40-9FF0-FFFF4BE3C7CF}" name="Column14176"/>
    <tableColumn id="14203" xr3:uid="{1D9B131C-497D-F749-8DE0-AAE892CCB14F}" name="Column14177"/>
    <tableColumn id="14204" xr3:uid="{8B0F1C42-FDF1-BC4E-91E9-0870F40A4AC2}" name="Column14178"/>
    <tableColumn id="14205" xr3:uid="{BF8AA5F2-9FEB-3F47-BD00-5548DE91B5F7}" name="Column14179"/>
    <tableColumn id="14206" xr3:uid="{5B49C660-F113-D94C-B495-B0066CE755BD}" name="Column14180"/>
    <tableColumn id="14207" xr3:uid="{BD88DB44-9890-D641-A595-59B552377725}" name="Column14181"/>
    <tableColumn id="14208" xr3:uid="{F0FB6632-2A89-5E49-B30E-F57752F0BF23}" name="Column14182"/>
    <tableColumn id="14209" xr3:uid="{23E70FCD-2D7D-6344-B8F4-9A774160261D}" name="Column14183"/>
    <tableColumn id="14210" xr3:uid="{5C7991F3-BD4E-BA4F-BE0D-A39CB45EFAF3}" name="Column14184"/>
    <tableColumn id="14211" xr3:uid="{0DB9BF7A-B1F4-1741-AC44-264579BED84B}" name="Column14185"/>
    <tableColumn id="14212" xr3:uid="{4BDE7566-F096-AF40-A9B3-AE0B6A9E4A35}" name="Column14186"/>
    <tableColumn id="14213" xr3:uid="{FC1DC2F3-5D77-3147-8730-AE8F63821BD7}" name="Column14187"/>
    <tableColumn id="14214" xr3:uid="{DB5DAD67-6AD8-3B4E-9EBD-778BB54756CD}" name="Column14188"/>
    <tableColumn id="14215" xr3:uid="{FA6A1645-A595-9048-9041-172B4F014F3E}" name="Column14189"/>
    <tableColumn id="14216" xr3:uid="{85D2E842-0675-D740-B975-544CBBC1EA69}" name="Column14190"/>
    <tableColumn id="14217" xr3:uid="{677C9847-BE96-AB4E-834D-5B55FF000F4B}" name="Column14191"/>
    <tableColumn id="14218" xr3:uid="{744EF730-C070-0F4F-BB4D-E4EEF2CE781E}" name="Column14192"/>
    <tableColumn id="14219" xr3:uid="{EF978C03-E2C9-984C-9B37-9392F00D1BA0}" name="Column14193"/>
    <tableColumn id="14220" xr3:uid="{355F314F-0B39-4242-B378-23EE58820320}" name="Column14194"/>
    <tableColumn id="14221" xr3:uid="{5674674B-3F99-CF44-9FC4-2F90F24B7397}" name="Column14195"/>
    <tableColumn id="14222" xr3:uid="{6F5BD450-216D-D241-8EBF-93D541F4AD90}" name="Column14196"/>
    <tableColumn id="14223" xr3:uid="{6F41EC2B-0049-6C49-830C-838A9FF6A155}" name="Column14197"/>
    <tableColumn id="14224" xr3:uid="{E77674D1-E8E0-E940-99B8-7A915735EEAB}" name="Column14198"/>
    <tableColumn id="14225" xr3:uid="{C32A99EB-2784-644F-81F5-C68046B894CD}" name="Column14199"/>
    <tableColumn id="14226" xr3:uid="{781659DF-A4E3-4C47-806C-906243AC6A94}" name="Column14200"/>
    <tableColumn id="14227" xr3:uid="{E164D277-1FDE-1C44-AE07-9E5A10BA197B}" name="Column14201"/>
    <tableColumn id="14228" xr3:uid="{173DF613-9CE1-DE47-8FA5-1089096E8E6D}" name="Column14202"/>
    <tableColumn id="14229" xr3:uid="{D6218173-3374-F84B-964D-7D69D77DBEB6}" name="Column14203"/>
    <tableColumn id="14230" xr3:uid="{A2E6D09A-93BF-414C-BA86-09D5A30907B1}" name="Column14204"/>
    <tableColumn id="14231" xr3:uid="{F61EE10B-0C95-8D46-9BC7-D5F7A6543C53}" name="Column14205"/>
    <tableColumn id="14232" xr3:uid="{407240E2-3B3A-A941-BF30-B8C90FDBA92C}" name="Column14206"/>
    <tableColumn id="14233" xr3:uid="{69C57127-C8DA-F74A-9607-2ADCD7544D81}" name="Column14207"/>
    <tableColumn id="14234" xr3:uid="{7539F233-9298-5842-B06D-1B103F7B810E}" name="Column14208"/>
    <tableColumn id="14235" xr3:uid="{4831C439-021E-D54A-B3A5-AA5C79AF9543}" name="Column14209"/>
    <tableColumn id="14236" xr3:uid="{BFFC01DE-4A85-B34D-83C5-BDA3F237AE70}" name="Column14210"/>
    <tableColumn id="14237" xr3:uid="{01C8913D-1C99-C941-8BDF-4147D24ACA83}" name="Column14211"/>
    <tableColumn id="14238" xr3:uid="{CDD22A0D-910C-F944-8250-9920AA6469C2}" name="Column14212"/>
    <tableColumn id="14239" xr3:uid="{BF6BF89E-FCAC-514F-85FD-46ED85EA896E}" name="Column14213"/>
    <tableColumn id="14240" xr3:uid="{7D7516CC-CB4E-4E42-92ED-99CA3A73238B}" name="Column14214"/>
    <tableColumn id="14241" xr3:uid="{473A4E4E-80D6-5C48-9FBE-9267B491A54D}" name="Column14215"/>
    <tableColumn id="14242" xr3:uid="{2B240DEC-113B-4145-9CF9-14101ABA26A0}" name="Column14216"/>
    <tableColumn id="14243" xr3:uid="{BE9D3455-C589-F346-B4D6-1363340DDA22}" name="Column14217"/>
    <tableColumn id="14244" xr3:uid="{42793878-E23A-5543-9362-F922A3D11673}" name="Column14218"/>
    <tableColumn id="14245" xr3:uid="{F0C04F41-76A5-1749-8AD3-FF85CBB577B2}" name="Column14219"/>
    <tableColumn id="14246" xr3:uid="{EA2CBE87-981D-2949-81F3-3F505CB7B528}" name="Column14220"/>
    <tableColumn id="14247" xr3:uid="{68BDBE8D-D559-2E41-A54F-06BF8030E2B1}" name="Column14221"/>
    <tableColumn id="14248" xr3:uid="{6DC27441-DCF7-6547-979D-AF59B23FE918}" name="Column14222"/>
    <tableColumn id="14249" xr3:uid="{43BE481F-AD15-AA46-9A92-1FDA3D768DD0}" name="Column14223"/>
    <tableColumn id="14250" xr3:uid="{D9CA67C1-F764-2543-B9A4-DB4194ECB13A}" name="Column14224"/>
    <tableColumn id="14251" xr3:uid="{AB5C5ACD-16E6-8C46-A1E0-06111423EEB1}" name="Column14225"/>
    <tableColumn id="14252" xr3:uid="{292FC8AD-A410-D64C-B3AA-44349EC7FC63}" name="Column14226"/>
    <tableColumn id="14253" xr3:uid="{B209548A-D43F-DE47-8D4E-DD968EE3E7E7}" name="Column14227"/>
    <tableColumn id="14254" xr3:uid="{9428A43A-6694-4047-8AC5-EFEB6BC4166B}" name="Column14228"/>
    <tableColumn id="14255" xr3:uid="{9CFA9CE1-B60C-3F4D-A76D-02B79021F469}" name="Column14229"/>
    <tableColumn id="14256" xr3:uid="{B7658E64-9443-2D4D-907A-879CDEC4D968}" name="Column14230"/>
    <tableColumn id="14257" xr3:uid="{8D0F6FD4-682B-4B40-908B-D6EC0B3D79E0}" name="Column14231"/>
    <tableColumn id="14258" xr3:uid="{36F073A3-C3DD-9D49-BA2E-3C47E1E9B705}" name="Column14232"/>
    <tableColumn id="14259" xr3:uid="{99C171F4-2452-FC4C-97AB-987828C67248}" name="Column14233"/>
    <tableColumn id="14260" xr3:uid="{32B5D562-F53A-114B-AD83-C67585CF9A98}" name="Column14234"/>
    <tableColumn id="14261" xr3:uid="{6E4789E5-D202-8249-9C1D-77CFA360379D}" name="Column14235"/>
    <tableColumn id="14262" xr3:uid="{08159752-80A3-8A4B-84A4-C98D67351701}" name="Column14236"/>
    <tableColumn id="14263" xr3:uid="{88E0E254-BC4F-9B40-B79E-C71562493FA6}" name="Column14237"/>
    <tableColumn id="14264" xr3:uid="{277FB41E-C56A-3640-B381-1812BE21772E}" name="Column14238"/>
    <tableColumn id="14265" xr3:uid="{A1B542F6-EB30-CC4B-AB5D-0976CB1AD3C0}" name="Column14239"/>
    <tableColumn id="14266" xr3:uid="{B830E5FC-023F-9946-8C44-B4D6974CB85A}" name="Column14240"/>
    <tableColumn id="14267" xr3:uid="{F5671458-DC83-0742-AA6E-DCEE152B79B2}" name="Column14241"/>
    <tableColumn id="14268" xr3:uid="{2A18EFB9-F447-884C-ABEC-EA912898C4C7}" name="Column14242"/>
    <tableColumn id="14269" xr3:uid="{18F4ED88-AA2E-AE4B-93E7-F8C52A1F7652}" name="Column14243"/>
    <tableColumn id="14270" xr3:uid="{C4E93458-5070-5A44-B365-BCAC6F05CD7F}" name="Column14244"/>
    <tableColumn id="14271" xr3:uid="{D99E075F-DD0B-BF4D-A4E3-54809AFA4F9E}" name="Column14245"/>
    <tableColumn id="14272" xr3:uid="{ACFFE1E8-741C-AA42-8FF7-46D11E439FE5}" name="Column14246"/>
    <tableColumn id="14273" xr3:uid="{A7333B61-F7A2-6F4C-8E1C-F71D594F85D2}" name="Column14247"/>
    <tableColumn id="14274" xr3:uid="{97301EF9-79EF-1D4E-9FAF-004005E41BB8}" name="Column14248"/>
    <tableColumn id="14275" xr3:uid="{996A854B-1B6A-D145-B9F9-5046D59A19DE}" name="Column14249"/>
    <tableColumn id="14276" xr3:uid="{FD144D4B-33EC-6E4D-B485-FCDC53F9C6B5}" name="Column14250"/>
    <tableColumn id="14277" xr3:uid="{4BC03A79-DBDA-5741-B015-5756BFFD2062}" name="Column14251"/>
    <tableColumn id="14278" xr3:uid="{C5B6989C-8992-074C-A4A4-437D93C2AF7D}" name="Column14252"/>
    <tableColumn id="14279" xr3:uid="{2CF391D7-391C-DB44-8B2D-D5DF653156F5}" name="Column14253"/>
    <tableColumn id="14280" xr3:uid="{D3523AD9-FD92-EC44-A5B2-BC2B9198A1E2}" name="Column14254"/>
    <tableColumn id="14281" xr3:uid="{E782051E-CB60-5D46-91F8-E2DE6E8D7559}" name="Column14255"/>
    <tableColumn id="14282" xr3:uid="{389FFBEB-A800-CE42-86C9-14CD1C190836}" name="Column14256"/>
    <tableColumn id="14283" xr3:uid="{D44ECC32-9C65-F748-A7CC-E5332255A23E}" name="Column14257"/>
    <tableColumn id="14284" xr3:uid="{FB9F6DD5-DCB8-7144-A1B1-BC6A85942573}" name="Column14258"/>
    <tableColumn id="14285" xr3:uid="{8965FFB7-C14B-ED46-BFF5-E99F23C17F1B}" name="Column14259"/>
    <tableColumn id="14286" xr3:uid="{5B29556A-9D64-524D-A246-9EA835D78718}" name="Column14260"/>
    <tableColumn id="14287" xr3:uid="{3CA8E2FC-952C-5F4B-813E-C17548756E97}" name="Column14261"/>
    <tableColumn id="14288" xr3:uid="{BB4E41BF-6B68-654A-BDF3-C89753982280}" name="Column14262"/>
    <tableColumn id="14289" xr3:uid="{8C05F38A-CB76-1F46-B9B7-96D979FBF196}" name="Column14263"/>
    <tableColumn id="14290" xr3:uid="{D7D9EA51-87E1-D14C-9816-BC4E0173EFA8}" name="Column14264"/>
    <tableColumn id="14291" xr3:uid="{959F0AB6-1F53-AB49-BA9B-4348D51E59FF}" name="Column14265"/>
    <tableColumn id="14292" xr3:uid="{C4E517B1-F48F-B141-B205-15134B8949A5}" name="Column14266"/>
    <tableColumn id="14293" xr3:uid="{08FEDA44-89E8-3945-85DF-4BB159BFCCEF}" name="Column14267"/>
    <tableColumn id="14294" xr3:uid="{48BB44F7-003F-0B40-8ED2-4F4D12D41BFF}" name="Column14268"/>
    <tableColumn id="14295" xr3:uid="{1A4F028D-BFFA-BC4F-9616-9A2C130AEF58}" name="Column14269"/>
    <tableColumn id="14296" xr3:uid="{2C61BA69-7545-0A43-AB24-83294BE91C4C}" name="Column14270"/>
    <tableColumn id="14297" xr3:uid="{B1C1FA8E-2235-174F-B561-09C6BDD1466B}" name="Column14271"/>
    <tableColumn id="14298" xr3:uid="{6D493E57-CA15-A249-A135-F8A957C1FF4B}" name="Column14272"/>
    <tableColumn id="14299" xr3:uid="{1C6F00A2-846B-524E-BFFC-4774E55E290A}" name="Column14273"/>
    <tableColumn id="14300" xr3:uid="{2A200B1B-3C48-E54F-89E2-75CB09DC9CF1}" name="Column14274"/>
    <tableColumn id="14301" xr3:uid="{584F8FA9-4065-EE49-99D7-B4CCA7B01A81}" name="Column14275"/>
    <tableColumn id="14302" xr3:uid="{EE487426-2915-8641-950E-E5341F7C1274}" name="Column14276"/>
    <tableColumn id="14303" xr3:uid="{0DC6ECC4-7764-AD43-A7A6-B72C500ECB13}" name="Column14277"/>
    <tableColumn id="14304" xr3:uid="{22429CED-7FCA-1F4D-BA68-EDB8BAF00EEE}" name="Column14278"/>
    <tableColumn id="14305" xr3:uid="{85FFA532-1C70-794C-944B-9DEFC9FEE71D}" name="Column14279"/>
    <tableColumn id="14306" xr3:uid="{06F06C99-1F41-2E4A-B2B4-AC76F7C51DA8}" name="Column14280"/>
    <tableColumn id="14307" xr3:uid="{D632ED5A-6518-994B-8F05-100EE3488E1A}" name="Column14281"/>
    <tableColumn id="14308" xr3:uid="{AF7EC255-A0B2-4C42-9ED4-AB792C5E1388}" name="Column14282"/>
    <tableColumn id="14309" xr3:uid="{B2DD8B41-B1A7-F542-A34F-358655096A06}" name="Column14283"/>
    <tableColumn id="14310" xr3:uid="{92054FEF-853B-BF4E-99FE-CDF5661CCCF5}" name="Column14284"/>
    <tableColumn id="14311" xr3:uid="{34B1691B-2203-0D4D-A8BE-F953C00703D7}" name="Column14285"/>
    <tableColumn id="14312" xr3:uid="{E4B66F7F-ED6F-814C-A9D4-3DFE3D7D06E6}" name="Column14286"/>
    <tableColumn id="14313" xr3:uid="{6FD7734D-5C10-4946-A2B5-92E9A450F772}" name="Column14287"/>
    <tableColumn id="14314" xr3:uid="{8A064367-591A-504F-969D-974EBAD49A16}" name="Column14288"/>
    <tableColumn id="14315" xr3:uid="{0E1056A0-BCD5-B249-AA82-BDB6BCA94FFB}" name="Column14289"/>
    <tableColumn id="14316" xr3:uid="{7C49BA40-68A1-114B-9ECD-BE0B95C6471F}" name="Column14290"/>
    <tableColumn id="14317" xr3:uid="{0EB8A142-C8CA-E14C-A810-10160743D278}" name="Column14291"/>
    <tableColumn id="14318" xr3:uid="{C5039AD5-5C47-1343-8035-C91B414E850D}" name="Column14292"/>
    <tableColumn id="14319" xr3:uid="{9D8C2FC2-836B-7D45-A1E7-1CEEB3CFE84B}" name="Column14293"/>
    <tableColumn id="14320" xr3:uid="{6C2DB73D-9365-C74D-AA5D-CC51FAB46A09}" name="Column14294"/>
    <tableColumn id="14321" xr3:uid="{F1A9AF59-3B52-D048-841B-D0A4F247266C}" name="Column14295"/>
    <tableColumn id="14322" xr3:uid="{138EC34C-6C22-A24F-9938-A9BDC3CC96B5}" name="Column14296"/>
    <tableColumn id="14323" xr3:uid="{109BC734-DF26-A642-8B68-25F94BC5A5D9}" name="Column14297"/>
    <tableColumn id="14324" xr3:uid="{39CC3D63-53B1-0448-A6E1-EE80F50CF547}" name="Column14298"/>
    <tableColumn id="14325" xr3:uid="{161A4FB0-1BE5-6C43-B559-935D19944059}" name="Column14299"/>
    <tableColumn id="14326" xr3:uid="{B4D34628-E453-C14B-98D8-814732644F27}" name="Column14300"/>
    <tableColumn id="14327" xr3:uid="{D879B153-E3D5-574F-8AF4-848607EB5FF3}" name="Column14301"/>
    <tableColumn id="14328" xr3:uid="{213E1B40-08C9-EA47-97EC-3FB02F3E358C}" name="Column14302"/>
    <tableColumn id="14329" xr3:uid="{164FAEB4-7D12-E040-8829-811DBDA61BD3}" name="Column14303"/>
    <tableColumn id="14330" xr3:uid="{EDFB938B-B026-614E-8E32-46EC542FE6ED}" name="Column14304"/>
    <tableColumn id="14331" xr3:uid="{03FF0CEF-71E0-9745-A142-87E4C39096E5}" name="Column14305"/>
    <tableColumn id="14332" xr3:uid="{52F48524-2AFA-084C-8B37-17386DA32A96}" name="Column14306"/>
    <tableColumn id="14333" xr3:uid="{CCFBEFBC-D115-4D4E-AC9D-64547DED682A}" name="Column14307"/>
    <tableColumn id="14334" xr3:uid="{AD36BCF4-5B69-3846-A8B4-9A42111F88AA}" name="Column14308"/>
    <tableColumn id="14335" xr3:uid="{1A9A945D-8464-8A4B-A267-4EB62B1F3EB2}" name="Column14309"/>
    <tableColumn id="14336" xr3:uid="{BE5676BD-D398-B24E-9938-8F7D368E5C34}" name="Column14310"/>
    <tableColumn id="14337" xr3:uid="{B7E47FD0-5EEF-B546-9C53-8051321D34F5}" name="Column14311"/>
    <tableColumn id="14338" xr3:uid="{64FB3D0E-5A21-6748-958D-99842FC6B60D}" name="Column14312"/>
    <tableColumn id="14339" xr3:uid="{26813C90-97B6-CD46-9538-668B43217538}" name="Column14313"/>
    <tableColumn id="14340" xr3:uid="{6ED4AF00-5EA9-2346-9CFC-0ED1811DCBAF}" name="Column14314"/>
    <tableColumn id="14341" xr3:uid="{808000BE-B0EC-2646-BA1D-9874442DB21F}" name="Column14315"/>
    <tableColumn id="14342" xr3:uid="{90DAD921-2567-C54E-9504-C1CFBAEE8208}" name="Column14316"/>
    <tableColumn id="14343" xr3:uid="{EAB48C02-795E-884D-A463-C90F126B7893}" name="Column14317"/>
    <tableColumn id="14344" xr3:uid="{6F046C5F-2A40-E243-AB6C-98D75E1DFB90}" name="Column14318"/>
    <tableColumn id="14345" xr3:uid="{4F596B98-936E-3D49-8663-B0D0C4AE9A86}" name="Column14319"/>
    <tableColumn id="14346" xr3:uid="{C69AA0F7-1B08-6F49-8C64-69B49C2F6CF0}" name="Column14320"/>
    <tableColumn id="14347" xr3:uid="{1C9BDD10-2A3D-F842-A0F5-31439A4764E2}" name="Column14321"/>
    <tableColumn id="14348" xr3:uid="{6FBB3DB2-ADAE-7045-A750-2C9A2E14515B}" name="Column14322"/>
    <tableColumn id="14349" xr3:uid="{F4DF14B6-65A1-F345-A671-3A90C95170E0}" name="Column14323"/>
    <tableColumn id="14350" xr3:uid="{E1127458-50EC-CF47-BFF0-2CE37C593720}" name="Column14324"/>
    <tableColumn id="14351" xr3:uid="{C3DF33AF-0B7C-F946-9AF5-7FCE71D56C05}" name="Column14325"/>
    <tableColumn id="14352" xr3:uid="{F33D8A56-D3A6-A848-A596-B1ED379C7FE8}" name="Column14326"/>
    <tableColumn id="14353" xr3:uid="{40D2B510-860D-EB45-8346-6FF65FD32A1F}" name="Column14327"/>
    <tableColumn id="14354" xr3:uid="{5170CB21-9631-B244-A1CC-953234F2CDBA}" name="Column14328"/>
    <tableColumn id="14355" xr3:uid="{2DFDB477-21A0-1E4F-85DB-3239A140D455}" name="Column14329"/>
    <tableColumn id="14356" xr3:uid="{B3BDCF90-13EC-C444-86E8-7CCDED8E854A}" name="Column14330"/>
    <tableColumn id="14357" xr3:uid="{7FC9B5D0-966E-3D45-B007-0522AEB7556F}" name="Column14331"/>
    <tableColumn id="14358" xr3:uid="{5D2BDA6A-A220-9647-B4D7-EFBB0F043E42}" name="Column14332"/>
    <tableColumn id="14359" xr3:uid="{9B965C2D-7E75-0045-8538-D12894D943BB}" name="Column14333"/>
    <tableColumn id="14360" xr3:uid="{CB87100B-06DF-AD4D-AD4B-E45B524E37EA}" name="Column14334"/>
    <tableColumn id="14361" xr3:uid="{4653699E-CA83-E44B-8ADE-EBC4B968C882}" name="Column14335"/>
    <tableColumn id="14362" xr3:uid="{70CD1D5E-EFD1-6549-94BB-535AEFF0E6C3}" name="Column14336"/>
    <tableColumn id="14363" xr3:uid="{9D195412-E3A0-FB48-BFDC-782219BC2D68}" name="Column14337"/>
    <tableColumn id="14364" xr3:uid="{1527A32A-9231-5A45-BF1C-DD29D9702517}" name="Column14338"/>
    <tableColumn id="14365" xr3:uid="{1C7C84D8-267E-004E-8656-4CE4AB0352C5}" name="Column14339"/>
    <tableColumn id="14366" xr3:uid="{E366CD65-2267-8C46-91B1-67B021E88F4B}" name="Column14340"/>
    <tableColumn id="14367" xr3:uid="{D165AEFB-B914-F347-9FF0-C40271CB99A0}" name="Column14341"/>
    <tableColumn id="14368" xr3:uid="{2593AF9C-5965-F04B-95D8-A7829345EEDC}" name="Column14342"/>
    <tableColumn id="14369" xr3:uid="{2945BDA4-BB17-2A49-9CC4-ABCAA931CE76}" name="Column14343"/>
    <tableColumn id="14370" xr3:uid="{0CC0E976-507C-DA46-97E3-D68B28FD3907}" name="Column14344"/>
    <tableColumn id="14371" xr3:uid="{4FB66FA7-8B53-6D42-860F-E814D10654C9}" name="Column14345"/>
    <tableColumn id="14372" xr3:uid="{E0A1B1DA-7CD6-684E-B8B6-C25E14E6F414}" name="Column14346"/>
    <tableColumn id="14373" xr3:uid="{F07DE616-A1C9-EE4E-87C1-1C174BD9BF23}" name="Column14347"/>
    <tableColumn id="14374" xr3:uid="{21FC3D23-7551-7F43-8389-9107E3AB4EDC}" name="Column14348"/>
    <tableColumn id="14375" xr3:uid="{710221BB-C014-2C40-BD11-A6A9803B0524}" name="Column14349"/>
    <tableColumn id="14376" xr3:uid="{C6ADA35D-73C2-3047-9913-2ADFC8A7717D}" name="Column14350"/>
    <tableColumn id="14377" xr3:uid="{9E8200F9-095E-F941-BDD8-6B089900FB59}" name="Column14351"/>
    <tableColumn id="14378" xr3:uid="{84B48EBD-3C05-A242-B7C8-D7255C40373D}" name="Column14352"/>
    <tableColumn id="14379" xr3:uid="{98749E2F-1779-5C4A-AFD9-0BA0E1C210FC}" name="Column14353"/>
    <tableColumn id="14380" xr3:uid="{D7341044-4D06-CE4D-9297-19E63A9EAEA1}" name="Column14354"/>
    <tableColumn id="14381" xr3:uid="{FBCA5D50-44D4-4E40-8277-C51ACBEF94EB}" name="Column14355"/>
    <tableColumn id="14382" xr3:uid="{21F92F55-DBBD-3747-80A1-FC5D825DECDB}" name="Column14356"/>
    <tableColumn id="14383" xr3:uid="{7CA3FB3A-39D8-3349-95BF-4C7E59CE5193}" name="Column14357"/>
    <tableColumn id="14384" xr3:uid="{B8FEB705-3122-7E43-952C-E97F6277AF0E}" name="Column14358"/>
    <tableColumn id="14385" xr3:uid="{FD42B29F-3796-CC40-A9FE-2D00B6C5F79C}" name="Column14359"/>
    <tableColumn id="14386" xr3:uid="{BA7C86B0-4847-CF43-ADC3-7173FC0848A4}" name="Column14360"/>
    <tableColumn id="14387" xr3:uid="{8448C1CC-8A47-ED49-AF0C-643CBC743C21}" name="Column14361"/>
    <tableColumn id="14388" xr3:uid="{69E3B85E-6615-014E-8231-10A62EB818C6}" name="Column14362"/>
    <tableColumn id="14389" xr3:uid="{0E89C846-0F68-CD4E-8450-AF08D89B0024}" name="Column14363"/>
    <tableColumn id="14390" xr3:uid="{27A28900-59DA-6747-A61A-143BF7EE7DAA}" name="Column14364"/>
    <tableColumn id="14391" xr3:uid="{0368EC64-1B7B-064C-B289-79479BA2B2BF}" name="Column14365"/>
    <tableColumn id="14392" xr3:uid="{EB4DAC17-17C0-2C4F-90C7-EC6677378E0A}" name="Column14366"/>
    <tableColumn id="14393" xr3:uid="{2D44085F-6B3D-B941-9959-5544F5110814}" name="Column14367"/>
    <tableColumn id="14394" xr3:uid="{8876C473-1948-3842-82A9-D9CC15BB49A7}" name="Column14368"/>
    <tableColumn id="14395" xr3:uid="{13510BF8-EC83-BF4A-9E43-29A6B9598B8A}" name="Column14369"/>
    <tableColumn id="14396" xr3:uid="{A46668EB-6489-C748-84C8-DF929B4A3697}" name="Column14370"/>
    <tableColumn id="14397" xr3:uid="{AF6143F4-A3FB-7343-9931-FA4148E8EE9F}" name="Column14371"/>
    <tableColumn id="14398" xr3:uid="{8B1CBF0A-7D43-0B42-BB2E-C2E175D7D14B}" name="Column14372"/>
    <tableColumn id="14399" xr3:uid="{80AEB661-B592-F54D-9487-E61990BE780A}" name="Column14373"/>
    <tableColumn id="14400" xr3:uid="{3F3ECE97-7760-BD45-BE06-49220F6A7A42}" name="Column14374"/>
    <tableColumn id="14401" xr3:uid="{F9CEA71E-6B3E-7448-99DC-8EEFD6BFC9B4}" name="Column14375"/>
    <tableColumn id="14402" xr3:uid="{11195E19-CB42-6C48-B650-93B9A6ECD918}" name="Column14376"/>
    <tableColumn id="14403" xr3:uid="{1E466DB3-03BA-CF40-86AD-E4233A436850}" name="Column14377"/>
    <tableColumn id="14404" xr3:uid="{F30D1C5F-D538-B644-94ED-AFC869DD3638}" name="Column14378"/>
    <tableColumn id="14405" xr3:uid="{E3004A27-FF17-314B-80B0-C85CBE497D7E}" name="Column14379"/>
    <tableColumn id="14406" xr3:uid="{349FEA12-0BAB-5C49-BD7C-EFB9C98189A6}" name="Column14380"/>
    <tableColumn id="14407" xr3:uid="{E6BA05E1-4587-C74C-9BD4-8898654D943D}" name="Column14381"/>
    <tableColumn id="14408" xr3:uid="{A78EE22D-3B2B-1543-995C-46BC8CCF4025}" name="Column14382"/>
    <tableColumn id="14409" xr3:uid="{DB4F5C34-5185-AF43-BAFC-771CCD6BD3E7}" name="Column14383"/>
    <tableColumn id="14410" xr3:uid="{38A3A2F6-D5D8-0F49-920E-410B430BAEF1}" name="Column14384"/>
    <tableColumn id="14411" xr3:uid="{F4F67CC8-877D-6242-A966-CCBD50DFE9A2}" name="Column14385"/>
    <tableColumn id="14412" xr3:uid="{1FD21DD3-12C3-8E46-91E7-08687D5BE6FB}" name="Column14386"/>
    <tableColumn id="14413" xr3:uid="{5A641736-1501-6444-8C92-9BC81EFD3EDF}" name="Column14387"/>
    <tableColumn id="14414" xr3:uid="{44FD3D5E-8850-0A4D-87F2-7B273AFE41A4}" name="Column14388"/>
    <tableColumn id="14415" xr3:uid="{BFC73F2E-7E17-0141-A18C-A4515CA162D0}" name="Column14389"/>
    <tableColumn id="14416" xr3:uid="{5324CEEF-F81A-0B44-96F5-FCBED93D75C7}" name="Column14390"/>
    <tableColumn id="14417" xr3:uid="{F1941431-A2C9-464D-9A5C-26AB894C5639}" name="Column14391"/>
    <tableColumn id="14418" xr3:uid="{18DCC3D5-6C44-844D-BD81-16B192D3F2D3}" name="Column14392"/>
    <tableColumn id="14419" xr3:uid="{5C7DFB54-058E-7D49-BE58-B2D6661BA001}" name="Column14393"/>
    <tableColumn id="14420" xr3:uid="{C6295E89-BA66-7B46-95C0-6D8085C9FFF0}" name="Column14394"/>
    <tableColumn id="14421" xr3:uid="{A919B5CC-DF1B-6A4D-A120-CD5E584CFC81}" name="Column14395"/>
    <tableColumn id="14422" xr3:uid="{341EF414-A25B-6A49-AF8A-68EBA02498E6}" name="Column14396"/>
    <tableColumn id="14423" xr3:uid="{0E5D13F8-7045-8B44-A462-56D0A621237B}" name="Column14397"/>
    <tableColumn id="14424" xr3:uid="{D1F38E1B-A839-4B48-BBDE-8F8B0AA86B55}" name="Column14398"/>
    <tableColumn id="14425" xr3:uid="{17E69F5F-D9E2-CD4A-84D8-F99469153B9A}" name="Column14399"/>
    <tableColumn id="14426" xr3:uid="{9CF69717-A105-D94A-9CCE-2BBB8C0A76A3}" name="Column14400"/>
    <tableColumn id="14427" xr3:uid="{BCD4025B-836F-4C44-9C95-1B5A5CFD533C}" name="Column14401"/>
    <tableColumn id="14428" xr3:uid="{43EFF8BB-16DB-1F47-B514-3BAA8D96C514}" name="Column14402"/>
    <tableColumn id="14429" xr3:uid="{D847018B-E6C8-CF40-A063-092C365E6C54}" name="Column14403"/>
    <tableColumn id="14430" xr3:uid="{2F396C96-156A-804C-A406-DF0847CE3CBF}" name="Column14404"/>
    <tableColumn id="14431" xr3:uid="{2A65748E-DE0B-4541-8A3D-3DBDD268C387}" name="Column14405"/>
    <tableColumn id="14432" xr3:uid="{F8BAB0BB-E067-024A-AF4C-3AACDE99E7BA}" name="Column14406"/>
    <tableColumn id="14433" xr3:uid="{BC87DEF8-16BA-1D44-88AF-56C4C970C032}" name="Column14407"/>
    <tableColumn id="14434" xr3:uid="{F5829A82-24CF-C340-83EF-5D7BD75DF072}" name="Column14408"/>
    <tableColumn id="14435" xr3:uid="{B98BBDF9-AEA0-1042-A8E5-22A624B37897}" name="Column14409"/>
    <tableColumn id="14436" xr3:uid="{799A7C2A-7278-8045-A27F-043383CF0E80}" name="Column14410"/>
    <tableColumn id="14437" xr3:uid="{FB066E23-6AEE-B94B-8B6D-DEEEC8A31F1E}" name="Column14411"/>
    <tableColumn id="14438" xr3:uid="{40EB4E54-F120-3744-95A0-2EC03953552A}" name="Column14412"/>
    <tableColumn id="14439" xr3:uid="{6FAFF08E-F291-5F47-B6CC-91ACD297A3E8}" name="Column14413"/>
    <tableColumn id="14440" xr3:uid="{062C7D45-12BA-F941-8AE5-2987109C22E2}" name="Column14414"/>
    <tableColumn id="14441" xr3:uid="{3ADC2D05-5E95-704E-A5EA-5347EE68C99B}" name="Column14415"/>
    <tableColumn id="14442" xr3:uid="{3C510F0C-3EDD-9F49-A080-E2C8AB304A19}" name="Column14416"/>
    <tableColumn id="14443" xr3:uid="{740F0E82-E151-7748-95BF-58A64EA5DCF0}" name="Column14417"/>
    <tableColumn id="14444" xr3:uid="{7DA8BA18-A168-274B-9CDF-EB055F666F72}" name="Column14418"/>
    <tableColumn id="14445" xr3:uid="{E1568E8E-D215-B742-BCD5-611C17F8DBE6}" name="Column14419"/>
    <tableColumn id="14446" xr3:uid="{DC2EBD56-6E35-BD45-B94F-3E75AFB537D6}" name="Column14420"/>
    <tableColumn id="14447" xr3:uid="{08246020-5FA8-E143-9E79-67E6BAB97E03}" name="Column14421"/>
    <tableColumn id="14448" xr3:uid="{A10B227E-79D5-5045-836D-E723B4C45662}" name="Column14422"/>
    <tableColumn id="14449" xr3:uid="{6FD8C7B6-5422-B24D-99C9-39A08C0EF63A}" name="Column14423"/>
    <tableColumn id="14450" xr3:uid="{83EEEB3B-BACB-8444-84B9-9B70C0222F19}" name="Column14424"/>
    <tableColumn id="14451" xr3:uid="{D6529987-B687-D747-BDC4-D62A99C833BF}" name="Column14425"/>
    <tableColumn id="14452" xr3:uid="{3A773B0E-60CD-144F-B8A2-86CBBA4B35A2}" name="Column14426"/>
    <tableColumn id="14453" xr3:uid="{B42A216F-CD3F-CB4E-A575-997EB85B240C}" name="Column14427"/>
    <tableColumn id="14454" xr3:uid="{36AD18A2-289D-304D-A1E7-75A4ED9190ED}" name="Column14428"/>
    <tableColumn id="14455" xr3:uid="{910DF6A8-8824-8C4E-8EBB-616F2D25DC85}" name="Column14429"/>
    <tableColumn id="14456" xr3:uid="{C447FFFF-13F0-A94C-91A4-59A032AB05A9}" name="Column14430"/>
    <tableColumn id="14457" xr3:uid="{4A069E58-8133-2E40-A94A-20E1D3AF2DDF}" name="Column14431"/>
    <tableColumn id="14458" xr3:uid="{BDD3F91A-8872-5345-8A9E-B1C98B0748F2}" name="Column14432"/>
    <tableColumn id="14459" xr3:uid="{0680C50E-92E8-8F45-97DD-848683FF4425}" name="Column14433"/>
    <tableColumn id="14460" xr3:uid="{AF484239-58A9-7946-8A7F-ADAE48CD1BF4}" name="Column14434"/>
    <tableColumn id="14461" xr3:uid="{09BE3B16-6086-924B-BAFD-5D5CFD5AFE69}" name="Column14435"/>
    <tableColumn id="14462" xr3:uid="{E8707149-DD92-EC48-9401-DC787C3DE3A3}" name="Column14436"/>
    <tableColumn id="14463" xr3:uid="{54F108F1-8D3E-CF40-B8A8-B0E31CEE00C7}" name="Column14437"/>
    <tableColumn id="14464" xr3:uid="{90916232-1C13-7D43-98F9-B591BDBBC0B8}" name="Column14438"/>
    <tableColumn id="14465" xr3:uid="{41A86B9A-4F78-C74A-8BA8-39CCE319A47D}" name="Column14439"/>
    <tableColumn id="14466" xr3:uid="{FF805403-A244-7F40-8FB2-01D1F6A3D565}" name="Column14440"/>
    <tableColumn id="14467" xr3:uid="{41F2DB36-324C-C546-878A-6EAEC5C9890A}" name="Column14441"/>
    <tableColumn id="14468" xr3:uid="{20332B13-3102-514C-B6C7-8E4FF72A9A9E}" name="Column14442"/>
    <tableColumn id="14469" xr3:uid="{1D7C8289-A0EB-7840-AB14-514FED119B83}" name="Column14443"/>
    <tableColumn id="14470" xr3:uid="{59AC797A-F93A-C642-9357-F8CB9D853BE8}" name="Column14444"/>
    <tableColumn id="14471" xr3:uid="{666FEDFF-9BAA-A246-BA0E-605476915CDE}" name="Column14445"/>
    <tableColumn id="14472" xr3:uid="{A739DBF5-A0F1-1F43-AAA1-A57EE644B671}" name="Column14446"/>
    <tableColumn id="14473" xr3:uid="{1FC0FF3D-8DAD-D749-83F8-C15C4A2CB260}" name="Column14447"/>
    <tableColumn id="14474" xr3:uid="{93B7245C-0E4A-9F4A-8D5E-7EE77814B792}" name="Column14448"/>
    <tableColumn id="14475" xr3:uid="{5F0606A4-19C4-724A-BB61-4417F891F130}" name="Column14449"/>
    <tableColumn id="14476" xr3:uid="{4D215C39-8EB8-A14B-BD3A-AEF73AFE533C}" name="Column14450"/>
    <tableColumn id="14477" xr3:uid="{932CF94B-5976-2245-BEEE-92B3A2B5C638}" name="Column14451"/>
    <tableColumn id="14478" xr3:uid="{73154CA6-5CDA-A447-AA49-0D3BFBE2D6C1}" name="Column14452"/>
    <tableColumn id="14479" xr3:uid="{D8EAB434-53F7-2547-8CCA-82F7945CBD0B}" name="Column14453"/>
    <tableColumn id="14480" xr3:uid="{A07333FC-17E1-C64F-870E-37DEA00CF800}" name="Column14454"/>
    <tableColumn id="14481" xr3:uid="{F0F1B72A-82D1-8845-B908-73C03DF3E8B2}" name="Column14455"/>
    <tableColumn id="14482" xr3:uid="{5E310968-B6D4-0A4B-80A2-216876E83073}" name="Column14456"/>
    <tableColumn id="14483" xr3:uid="{64EAFF2E-9856-544D-8525-967E4E90C653}" name="Column14457"/>
    <tableColumn id="14484" xr3:uid="{7DB702F8-6B8D-BC46-841D-1723A2BF15FB}" name="Column14458"/>
    <tableColumn id="14485" xr3:uid="{8FA4C7F3-88C5-AD48-8EF4-255BD665AB33}" name="Column14459"/>
    <tableColumn id="14486" xr3:uid="{18D3EDD7-51A7-4744-85E3-09603EAE3778}" name="Column14460"/>
    <tableColumn id="14487" xr3:uid="{5F8FCB8D-610F-3443-B3F2-0C9113BDAD23}" name="Column14461"/>
    <tableColumn id="14488" xr3:uid="{552D63FE-ECFA-7E41-825B-0F614C0BACB1}" name="Column14462"/>
    <tableColumn id="14489" xr3:uid="{CAC2516C-68A4-2D4F-AA58-23CA91CA64CB}" name="Column14463"/>
    <tableColumn id="14490" xr3:uid="{693188AE-64EC-5A49-87CD-2F48D820F7D4}" name="Column14464"/>
    <tableColumn id="14491" xr3:uid="{ECF6D260-B380-FE4F-8A1F-410FD68A1384}" name="Column14465"/>
    <tableColumn id="14492" xr3:uid="{A38818C1-964A-4343-ACF0-49BC4CEC7FD5}" name="Column14466"/>
    <tableColumn id="14493" xr3:uid="{507E2C78-2502-D940-9458-FE88D29DCD85}" name="Column14467"/>
    <tableColumn id="14494" xr3:uid="{84FC63D9-7227-6E45-92A3-A52A6D0B7751}" name="Column14468"/>
    <tableColumn id="14495" xr3:uid="{E291B6B2-E1AD-1F46-AC52-2AD895592C97}" name="Column14469"/>
    <tableColumn id="14496" xr3:uid="{20580513-5920-B94D-B257-F7471FB3A259}" name="Column14470"/>
    <tableColumn id="14497" xr3:uid="{327B37A6-A23B-8A4D-9F63-2DEE411E8E48}" name="Column14471"/>
    <tableColumn id="14498" xr3:uid="{628018E4-D3CD-B84B-8D82-E0DB1E1EA66A}" name="Column14472"/>
    <tableColumn id="14499" xr3:uid="{0910A4A8-C315-3347-8B18-6FE62781B0FC}" name="Column14473"/>
    <tableColumn id="14500" xr3:uid="{631D098F-FEC6-4540-9E69-F7677088EA8D}" name="Column14474"/>
    <tableColumn id="14501" xr3:uid="{DACBAAA4-C6EB-8E48-B120-E5AAE19BA67E}" name="Column14475"/>
    <tableColumn id="14502" xr3:uid="{B883966B-4950-794F-87E9-1F8168908B69}" name="Column14476"/>
    <tableColumn id="14503" xr3:uid="{25B617D2-7072-AC47-A161-92E0EF4403B6}" name="Column14477"/>
    <tableColumn id="14504" xr3:uid="{D81D1A02-2A3C-7645-ACFC-B78D137D0743}" name="Column14478"/>
    <tableColumn id="14505" xr3:uid="{50A07885-A8EC-E547-AE4D-DD5499310DFB}" name="Column14479"/>
    <tableColumn id="14506" xr3:uid="{D70E6CDD-6FCF-E944-B880-412D6E26631A}" name="Column14480"/>
    <tableColumn id="14507" xr3:uid="{1C499F53-0CE3-8F48-8A21-E138AC386589}" name="Column14481"/>
    <tableColumn id="14508" xr3:uid="{CC1459FF-6284-6743-AEBF-91C61BA01B9A}" name="Column14482"/>
    <tableColumn id="14509" xr3:uid="{FC05E23C-EAE1-A842-AFCA-9FD408FC0218}" name="Column14483"/>
    <tableColumn id="14510" xr3:uid="{92847C4C-9C65-B34D-A07A-32CE9916C203}" name="Column14484"/>
    <tableColumn id="14511" xr3:uid="{C882A96D-4488-154A-8DCD-53365A57B7FA}" name="Column14485"/>
    <tableColumn id="14512" xr3:uid="{08E65582-EA68-BD41-BCFF-6B4A3117AC77}" name="Column14486"/>
    <tableColumn id="14513" xr3:uid="{ECE6A1AA-1C07-5941-9994-2486A9E43E3B}" name="Column14487"/>
    <tableColumn id="14514" xr3:uid="{1CCB1672-A3D5-2944-B847-B104B3D27654}" name="Column14488"/>
    <tableColumn id="14515" xr3:uid="{85B3F387-B9B9-D04A-A2D9-A4B41E911476}" name="Column14489"/>
    <tableColumn id="14516" xr3:uid="{026ADA8A-7BC6-0E4C-9532-B0212E3CAF02}" name="Column14490"/>
    <tableColumn id="14517" xr3:uid="{0D688E9E-0760-504C-832F-6D32F490304B}" name="Column14491"/>
    <tableColumn id="14518" xr3:uid="{C0190D47-3C07-424A-B09F-F9CB38846323}" name="Column14492"/>
    <tableColumn id="14519" xr3:uid="{ECE1C77E-51BB-B443-B433-1BBECFE274A4}" name="Column14493"/>
    <tableColumn id="14520" xr3:uid="{0C4A593A-2D02-3D4E-96BF-AD99E2B263DA}" name="Column14494"/>
    <tableColumn id="14521" xr3:uid="{B86296F7-6AA4-F044-A3DC-A827A04226A7}" name="Column14495"/>
    <tableColumn id="14522" xr3:uid="{DFB9FB61-E415-D349-BB4C-9BC91F0B75AD}" name="Column14496"/>
    <tableColumn id="14523" xr3:uid="{89607676-D854-CB4B-8D3C-68877F61A655}" name="Column14497"/>
    <tableColumn id="14524" xr3:uid="{98131141-B195-1646-AD2E-3DBA1D25E6B4}" name="Column14498"/>
    <tableColumn id="14525" xr3:uid="{649A6FF4-9EC8-3549-A23E-B9179D777B2E}" name="Column14499"/>
    <tableColumn id="14526" xr3:uid="{359A127C-3C61-4F41-9BCB-BE31EFAA9755}" name="Column14500"/>
    <tableColumn id="14527" xr3:uid="{AC4E2DEF-A5A4-144D-834B-D73D86B27AC4}" name="Column14501"/>
    <tableColumn id="14528" xr3:uid="{414E4DF3-EA18-1E4C-BFE4-97721716FDBA}" name="Column14502"/>
    <tableColumn id="14529" xr3:uid="{1CAFA8D0-6317-4A46-86E0-8E874228CAF9}" name="Column14503"/>
    <tableColumn id="14530" xr3:uid="{73B977A8-BAA8-8942-90F1-17BCA6C47BA2}" name="Column14504"/>
    <tableColumn id="14531" xr3:uid="{1D58BEC4-F108-574F-BB36-80B5ECC5D9D9}" name="Column14505"/>
    <tableColumn id="14532" xr3:uid="{8C7F0EA7-B246-7D45-A973-41F245C25FD0}" name="Column14506"/>
    <tableColumn id="14533" xr3:uid="{EEB054EC-487D-334E-A001-52C61E479253}" name="Column14507"/>
    <tableColumn id="14534" xr3:uid="{FC92303A-FFDE-7845-9EF6-524775A3EB45}" name="Column14508"/>
    <tableColumn id="14535" xr3:uid="{7A620DF5-D753-DB42-BDE4-62A750779A03}" name="Column14509"/>
    <tableColumn id="14536" xr3:uid="{79EA95F3-3A50-F04D-8E7D-FE3ED0719E39}" name="Column14510"/>
    <tableColumn id="14537" xr3:uid="{C2BC20E8-9D53-4245-89A8-9F07789B9810}" name="Column14511"/>
    <tableColumn id="14538" xr3:uid="{23BD609E-0B6D-294A-AD2E-DDEB3AFAD2D4}" name="Column14512"/>
    <tableColumn id="14539" xr3:uid="{62B48516-E8C4-1946-9350-086AE934E588}" name="Column14513"/>
    <tableColumn id="14540" xr3:uid="{EFA5B9B7-0F52-CA47-9420-DBF9918C1F04}" name="Column14514"/>
    <tableColumn id="14541" xr3:uid="{393A171B-F221-A441-9D78-090AB13822D1}" name="Column14515"/>
    <tableColumn id="14542" xr3:uid="{0A2FE88F-983C-8548-A245-8DE7AA93CC58}" name="Column14516"/>
    <tableColumn id="14543" xr3:uid="{41382A3D-8157-E248-B0DA-CC809E160B3F}" name="Column14517"/>
    <tableColumn id="14544" xr3:uid="{A119709B-DB24-6745-84DD-CC0DE33EBFBE}" name="Column14518"/>
    <tableColumn id="14545" xr3:uid="{4818317A-3237-334C-B0D7-ACC66DC275C3}" name="Column14519"/>
    <tableColumn id="14546" xr3:uid="{61619D23-D60F-C34D-81BF-172D8ADFFB77}" name="Column14520"/>
    <tableColumn id="14547" xr3:uid="{EE3A883F-FA4A-0D49-8E08-B4C4D5C9BD96}" name="Column14521"/>
    <tableColumn id="14548" xr3:uid="{9E0C1073-CEFC-D446-8616-1D2800522A9E}" name="Column14522"/>
    <tableColumn id="14549" xr3:uid="{36123085-318E-874D-8BA9-DFF8F380BEFB}" name="Column14523"/>
    <tableColumn id="14550" xr3:uid="{E8BAAB6F-1419-9C48-98D8-07A4ADA776A7}" name="Column14524"/>
    <tableColumn id="14551" xr3:uid="{8499E9CD-A53C-0640-A717-3C9C4D81B92E}" name="Column14525"/>
    <tableColumn id="14552" xr3:uid="{86B6DF21-E1C1-9749-9453-29A7BB3BC826}" name="Column14526"/>
    <tableColumn id="14553" xr3:uid="{B48983E1-EC9F-FE4E-9D7F-EDCD089656BD}" name="Column14527"/>
    <tableColumn id="14554" xr3:uid="{3ABC6A48-3534-5545-8157-D8FB273DB3D3}" name="Column14528"/>
    <tableColumn id="14555" xr3:uid="{B37CADBD-6B86-F046-91F6-4CD5FADAC832}" name="Column14529"/>
    <tableColumn id="14556" xr3:uid="{B7EE27E0-A11E-2748-B3ED-C63C840B81F3}" name="Column14530"/>
    <tableColumn id="14557" xr3:uid="{A7E44063-CBE7-8444-BA03-3859AD5F6485}" name="Column14531"/>
    <tableColumn id="14558" xr3:uid="{69C1948B-A10D-DF41-96B5-0296C1E087B8}" name="Column14532"/>
    <tableColumn id="14559" xr3:uid="{F61C5550-FA06-E843-9A8E-CDBCC115650A}" name="Column14533"/>
    <tableColumn id="14560" xr3:uid="{406916F3-FC11-4245-A57C-FB1CE9627804}" name="Column14534"/>
    <tableColumn id="14561" xr3:uid="{B83D17C0-F723-4A40-8518-E18BB48A145D}" name="Column14535"/>
    <tableColumn id="14562" xr3:uid="{B0EBD358-918C-0A46-B7D0-C0DD2A3AD95C}" name="Column14536"/>
    <tableColumn id="14563" xr3:uid="{78A2DCC2-93FF-2548-8E8C-77BE77836A7A}" name="Column14537"/>
    <tableColumn id="14564" xr3:uid="{C17C752B-BAE6-0F43-8A96-9058CDDC9FCB}" name="Column14538"/>
    <tableColumn id="14565" xr3:uid="{9F5FAA85-E5DE-A240-906D-AFF940C50CAD}" name="Column14539"/>
    <tableColumn id="14566" xr3:uid="{6EDB6877-9F35-8A43-B0B0-AB0B94B20D7A}" name="Column14540"/>
    <tableColumn id="14567" xr3:uid="{472BE7F4-BA6A-B541-9581-8056C29EBD3B}" name="Column14541"/>
    <tableColumn id="14568" xr3:uid="{EDB5D17F-3ABB-5D4B-BBDC-60CD6CB09542}" name="Column14542"/>
    <tableColumn id="14569" xr3:uid="{A8C9EEC7-D6E8-8640-99B3-C9083E13CBA5}" name="Column14543"/>
    <tableColumn id="14570" xr3:uid="{C988E09A-FDF8-7D4A-8667-CFC505B79069}" name="Column14544"/>
    <tableColumn id="14571" xr3:uid="{4A1001BB-8134-C849-86DB-286CEB62B99C}" name="Column14545"/>
    <tableColumn id="14572" xr3:uid="{B2A05FED-33D6-4A44-A0C4-A20176FDD9D1}" name="Column14546"/>
    <tableColumn id="14573" xr3:uid="{B2B0186D-5D71-9B45-B8E2-66B6B69B219F}" name="Column14547"/>
    <tableColumn id="14574" xr3:uid="{3CE4E3C0-906D-9B4B-A9ED-5CE64E2BD1D7}" name="Column14548"/>
    <tableColumn id="14575" xr3:uid="{6F11752C-5373-A54A-9A08-615611EDC618}" name="Column14549"/>
    <tableColumn id="14576" xr3:uid="{2EA8AE5C-62F3-3140-B6DA-A1B46D4EBD03}" name="Column14550"/>
    <tableColumn id="14577" xr3:uid="{2B099BF3-2AEB-C94B-BA4B-7EBFACF48674}" name="Column14551"/>
    <tableColumn id="14578" xr3:uid="{441C8EA9-EF83-8D43-8B9B-DF48AE0FB7E7}" name="Column14552"/>
    <tableColumn id="14579" xr3:uid="{92DC3691-ECC2-6E4F-94FF-B90541159771}" name="Column14553"/>
    <tableColumn id="14580" xr3:uid="{69B47994-3C40-C343-9ECA-A0B45419F616}" name="Column14554"/>
    <tableColumn id="14581" xr3:uid="{059E8B0B-82BE-2343-93C6-5B1D355BF465}" name="Column14555"/>
    <tableColumn id="14582" xr3:uid="{590CCD52-439B-D842-8132-99495F90E5BB}" name="Column14556"/>
    <tableColumn id="14583" xr3:uid="{70228740-E21A-B440-9946-40B13606A726}" name="Column14557"/>
    <tableColumn id="14584" xr3:uid="{3FBD398E-3128-124A-8D63-C4026C396EE2}" name="Column14558"/>
    <tableColumn id="14585" xr3:uid="{B2EA15D7-254C-1049-B429-0D0EC9D49808}" name="Column14559"/>
    <tableColumn id="14586" xr3:uid="{16EBCA3C-2DD7-964D-902F-F35B82167AB6}" name="Column14560"/>
    <tableColumn id="14587" xr3:uid="{FE691ECE-506A-BF4F-A263-9D9570D4EBD8}" name="Column14561"/>
    <tableColumn id="14588" xr3:uid="{01B867E7-0383-4B4D-B79A-834AC82EDA25}" name="Column14562"/>
    <tableColumn id="14589" xr3:uid="{1235072E-5B89-5E46-BD69-84F3369AB7A1}" name="Column14563"/>
    <tableColumn id="14590" xr3:uid="{B5B3D2A8-BA8E-6444-8A5B-3E05B4901CE9}" name="Column14564"/>
    <tableColumn id="14591" xr3:uid="{65D8AF02-8E4A-0F41-84F8-EE91AFED1318}" name="Column14565"/>
    <tableColumn id="14592" xr3:uid="{1DF3ADDE-CEDE-FA44-A25A-A0D6A3459692}" name="Column14566"/>
    <tableColumn id="14593" xr3:uid="{394BE8C2-255D-EA43-8A05-3F2AD62BC8A3}" name="Column14567"/>
    <tableColumn id="14594" xr3:uid="{05AE0719-F756-7D49-9E35-4A1558062207}" name="Column14568"/>
    <tableColumn id="14595" xr3:uid="{52CF2ADE-7F47-C341-8B6F-F71D76D3A72C}" name="Column14569"/>
    <tableColumn id="14596" xr3:uid="{1A8C4C2A-DBA3-9448-94C4-D8E2AB69CE1B}" name="Column14570"/>
    <tableColumn id="14597" xr3:uid="{87E70461-3EBB-FF4A-8E56-0BBA88DA380C}" name="Column14571"/>
    <tableColumn id="14598" xr3:uid="{335A95FD-EB5D-CD43-A616-CF010AFEE1D1}" name="Column14572"/>
    <tableColumn id="14599" xr3:uid="{C4346CEC-943C-5749-B733-1AFAD252D012}" name="Column14573"/>
    <tableColumn id="14600" xr3:uid="{8EFE6A52-B5CE-E744-8D0F-CCAC506FE677}" name="Column14574"/>
    <tableColumn id="14601" xr3:uid="{ED56EB84-1ED0-3740-9B17-4871F62BB183}" name="Column14575"/>
    <tableColumn id="14602" xr3:uid="{E5555008-DDF8-3548-87E2-2F585DEA4E71}" name="Column14576"/>
    <tableColumn id="14603" xr3:uid="{6C3A0101-236A-5A49-9B82-714FDC63FE26}" name="Column14577"/>
    <tableColumn id="14604" xr3:uid="{DEBB35EA-83C3-AE4F-9CA3-AE6AF1039F2A}" name="Column14578"/>
    <tableColumn id="14605" xr3:uid="{40249F00-19DF-3444-BFC3-D2D76CD58A53}" name="Column14579"/>
    <tableColumn id="14606" xr3:uid="{51B500EE-F632-984C-A35A-8BB327668DAC}" name="Column14580"/>
    <tableColumn id="14607" xr3:uid="{3920C279-C4F1-6447-8897-B465D37F2E0C}" name="Column14581"/>
    <tableColumn id="14608" xr3:uid="{FC1440D6-2FE5-ED41-A592-6915588E3D79}" name="Column14582"/>
    <tableColumn id="14609" xr3:uid="{8B912261-66CD-3C4D-BA4B-F520950C8E2C}" name="Column14583"/>
    <tableColumn id="14610" xr3:uid="{81AE9A6E-6FD7-C240-A2B2-D364BF38BDD3}" name="Column14584"/>
    <tableColumn id="14611" xr3:uid="{5A5D8421-D1D9-1B47-9E87-76C438DAAC1F}" name="Column14585"/>
    <tableColumn id="14612" xr3:uid="{13F7B9E7-4BDE-1A46-8196-B006B684EBBD}" name="Column14586"/>
    <tableColumn id="14613" xr3:uid="{F37A6BF3-78E1-1C45-9BB4-01E8DCBAF4F2}" name="Column14587"/>
    <tableColumn id="14614" xr3:uid="{B846BBD2-5119-B74E-9EC8-282DD2FD0E78}" name="Column14588"/>
    <tableColumn id="14615" xr3:uid="{E396CBBC-9E04-F149-9131-D3DF22239C8F}" name="Column14589"/>
    <tableColumn id="14616" xr3:uid="{77DBD52A-C9EB-6B41-9615-82ED8A789CBD}" name="Column14590"/>
    <tableColumn id="14617" xr3:uid="{1FF6DA56-3536-8044-ACE4-0D79A0F79351}" name="Column14591"/>
    <tableColumn id="14618" xr3:uid="{4AF61A05-8C0B-C542-8C47-C966C3BF9AC5}" name="Column14592"/>
    <tableColumn id="14619" xr3:uid="{9842A572-AA75-CE4A-A7F6-C963ABEB27A1}" name="Column14593"/>
    <tableColumn id="14620" xr3:uid="{21B4ECB6-A5C3-0940-A138-D8BF066004B0}" name="Column14594"/>
    <tableColumn id="14621" xr3:uid="{5D950A88-AA7B-6747-AB47-99F7FFC21CE8}" name="Column14595"/>
    <tableColumn id="14622" xr3:uid="{3D972847-400E-A041-B6EF-813AC58F1DA6}" name="Column14596"/>
    <tableColumn id="14623" xr3:uid="{9B142EB2-1352-BE4C-9A98-6DDA97904F2C}" name="Column14597"/>
    <tableColumn id="14624" xr3:uid="{D295B57D-EAD4-B64A-B5B4-A89C93F6EDEA}" name="Column14598"/>
    <tableColumn id="14625" xr3:uid="{599A5F4F-4823-EB40-B464-125EDDE68596}" name="Column14599"/>
    <tableColumn id="14626" xr3:uid="{72DF8744-09E2-C143-9F54-10E6823AC767}" name="Column14600"/>
    <tableColumn id="14627" xr3:uid="{E85D01CC-C8EE-7143-8A82-6781DBA6AB35}" name="Column14601"/>
    <tableColumn id="14628" xr3:uid="{4446AFB5-3AA1-924A-AAD8-DBEDA44D9525}" name="Column14602"/>
    <tableColumn id="14629" xr3:uid="{50856E75-65C7-6B42-A68E-D941468A2AFA}" name="Column14603"/>
    <tableColumn id="14630" xr3:uid="{E152C1DF-D34B-9941-B1C3-6488A31C81F7}" name="Column14604"/>
    <tableColumn id="14631" xr3:uid="{2C5E9EB9-E0ED-0745-8AE4-5CA085F022DA}" name="Column14605"/>
    <tableColumn id="14632" xr3:uid="{62A16694-F170-A840-B5DD-A6FF76E2ECBF}" name="Column14606"/>
    <tableColumn id="14633" xr3:uid="{52D0B20F-7618-6347-AAC1-53C6C28A3105}" name="Column14607"/>
    <tableColumn id="14634" xr3:uid="{A3494C1B-301D-694F-8DF5-3CFC91BB023C}" name="Column14608"/>
    <tableColumn id="14635" xr3:uid="{712B5332-B3B2-1D4C-9C28-736A20A8B29E}" name="Column14609"/>
    <tableColumn id="14636" xr3:uid="{5B3D8C6A-50A4-CC43-B70F-E3316974CAC5}" name="Column14610"/>
    <tableColumn id="14637" xr3:uid="{6A19B6B5-201C-7C41-BF9D-D83E25587DCD}" name="Column14611"/>
    <tableColumn id="14638" xr3:uid="{FE7DEB0F-5F45-E346-B177-B83723DAAD1D}" name="Column14612"/>
    <tableColumn id="14639" xr3:uid="{156888DE-C00F-E14B-868A-FCDE65166F24}" name="Column14613"/>
    <tableColumn id="14640" xr3:uid="{CE9F5CF6-C243-3F4A-B5E5-83EAC96F15E8}" name="Column14614"/>
    <tableColumn id="14641" xr3:uid="{3E2E1BAD-3961-EA44-A6AF-40A99B200649}" name="Column14615"/>
    <tableColumn id="14642" xr3:uid="{2532A56B-1687-5543-8B0A-8959C626C39C}" name="Column14616"/>
    <tableColumn id="14643" xr3:uid="{F2988B6F-E857-6D40-A773-0E9603CA4C99}" name="Column14617"/>
    <tableColumn id="14644" xr3:uid="{D11CE82C-AE13-354C-BC04-D29B48ED1AE5}" name="Column14618"/>
    <tableColumn id="14645" xr3:uid="{79C6A938-4F02-BB46-B0A9-2D4F5266A133}" name="Column14619"/>
    <tableColumn id="14646" xr3:uid="{F20246C7-3F85-9F4C-A8B0-2A58C24C05A0}" name="Column14620"/>
    <tableColumn id="14647" xr3:uid="{D6B894A6-5D55-8E4E-8639-0662D748E019}" name="Column14621"/>
    <tableColumn id="14648" xr3:uid="{DC7F478F-80ED-9D47-B8E7-60D222B7592D}" name="Column14622"/>
    <tableColumn id="14649" xr3:uid="{78925704-174C-AD4A-A073-41EA1869CB80}" name="Column14623"/>
    <tableColumn id="14650" xr3:uid="{02E19239-BFC9-F948-9622-E6D00FEC4365}" name="Column14624"/>
    <tableColumn id="14651" xr3:uid="{5E3D6E00-85E4-FC45-B6AE-FE315E58B177}" name="Column14625"/>
    <tableColumn id="14652" xr3:uid="{C7ECA93E-8B62-DB45-BB97-69C513ACC06E}" name="Column14626"/>
    <tableColumn id="14653" xr3:uid="{30A08374-576C-B24A-BF84-F728FD648CF1}" name="Column14627"/>
    <tableColumn id="14654" xr3:uid="{D0817C2E-DB1B-4D45-A200-FADF4BABC5EB}" name="Column14628"/>
    <tableColumn id="14655" xr3:uid="{90FB39DD-72BC-8D42-85FC-1EA5B8828C18}" name="Column14629"/>
    <tableColumn id="14656" xr3:uid="{BB193E37-1384-5047-B19B-FD74B41EA54B}" name="Column14630"/>
    <tableColumn id="14657" xr3:uid="{BCD667BB-F3D1-E64F-8193-4AD39FDC1BE6}" name="Column14631"/>
    <tableColumn id="14658" xr3:uid="{E8BCBC7A-E984-5B49-91B3-16A80717A653}" name="Column14632"/>
    <tableColumn id="14659" xr3:uid="{67F8E18C-F78E-F344-B31F-3E56051B7254}" name="Column14633"/>
    <tableColumn id="14660" xr3:uid="{B87DBAF3-4C32-024A-8AEF-6C9BD4A287A7}" name="Column14634"/>
    <tableColumn id="14661" xr3:uid="{97FBAC08-2BD1-4D4E-90A5-827E58684A2E}" name="Column14635"/>
    <tableColumn id="14662" xr3:uid="{5DB6602C-4991-8A41-9B85-54FBF6403B65}" name="Column14636"/>
    <tableColumn id="14663" xr3:uid="{3D0AA608-73BD-B94F-8BAE-6F371B9AA601}" name="Column14637"/>
    <tableColumn id="14664" xr3:uid="{4AEE4532-CE42-E342-B254-F7B4420B8769}" name="Column14638"/>
    <tableColumn id="14665" xr3:uid="{DB0D17A2-499E-6541-BCCF-BAF5336A773B}" name="Column14639"/>
    <tableColumn id="14666" xr3:uid="{B5D8B34D-E76F-914C-8F9B-6F6F515835D8}" name="Column14640"/>
    <tableColumn id="14667" xr3:uid="{14252EA4-4631-D148-A53F-BF776012CDC6}" name="Column14641"/>
    <tableColumn id="14668" xr3:uid="{86403549-FC24-3142-9791-EB72731F14F6}" name="Column14642"/>
    <tableColumn id="14669" xr3:uid="{056F8FF2-1C3F-0A47-B67B-A4CB506B6193}" name="Column14643"/>
    <tableColumn id="14670" xr3:uid="{2219FE58-1E42-F449-AB69-1D2AD85F4A58}" name="Column14644"/>
    <tableColumn id="14671" xr3:uid="{5DBAC72E-40E9-494A-9BB4-92E45858ACB8}" name="Column14645"/>
    <tableColumn id="14672" xr3:uid="{97C1FB84-B6B8-354E-ADBC-3853AFEA7948}" name="Column14646"/>
    <tableColumn id="14673" xr3:uid="{31528A3D-BD96-C241-AEE1-707330663283}" name="Column14647"/>
    <tableColumn id="14674" xr3:uid="{F145A3D5-4869-754A-B684-B4D3435F271A}" name="Column14648"/>
    <tableColumn id="14675" xr3:uid="{05EA477A-9E16-C54F-8523-19500EE093B8}" name="Column14649"/>
    <tableColumn id="14676" xr3:uid="{17BF6D54-1589-B546-92F9-56EA80C7BC2C}" name="Column14650"/>
    <tableColumn id="14677" xr3:uid="{8BB36F0A-5C98-2C48-8862-BB6CA6C16B32}" name="Column14651"/>
    <tableColumn id="14678" xr3:uid="{AF804E7D-F8DE-EB4F-9109-4E5757176E44}" name="Column14652"/>
    <tableColumn id="14679" xr3:uid="{6E9F0063-C378-7541-8E14-7ED88D951784}" name="Column14653"/>
    <tableColumn id="14680" xr3:uid="{25332690-DD17-564A-92BA-B44AB89BC701}" name="Column14654"/>
    <tableColumn id="14681" xr3:uid="{BE9CF0CF-469A-CE4C-BD37-2B916B588DCA}" name="Column14655"/>
    <tableColumn id="14682" xr3:uid="{1664EE18-0B32-B44E-80FB-7B7C37DEA989}" name="Column14656"/>
    <tableColumn id="14683" xr3:uid="{97BAD0FB-7963-4F41-9E6B-584E2196E929}" name="Column14657"/>
    <tableColumn id="14684" xr3:uid="{E8B64FB6-BEBB-B74D-9FD8-561C8092ACE2}" name="Column14658"/>
    <tableColumn id="14685" xr3:uid="{525F37F4-7CB7-F440-AFA5-A9B907FBF23D}" name="Column14659"/>
    <tableColumn id="14686" xr3:uid="{21939B3F-5CA9-0C46-AA74-534B9AEDA601}" name="Column14660"/>
    <tableColumn id="14687" xr3:uid="{B72CF490-5129-204E-98B0-AA3AFE80E7E3}" name="Column14661"/>
    <tableColumn id="14688" xr3:uid="{87930993-8C81-0741-9581-4A49D9AA3586}" name="Column14662"/>
    <tableColumn id="14689" xr3:uid="{8767DDDD-F332-2148-87AC-968C054A9B6B}" name="Column14663"/>
    <tableColumn id="14690" xr3:uid="{C365580F-4897-6147-AB0A-DBEB78732BB4}" name="Column14664"/>
    <tableColumn id="14691" xr3:uid="{362B6AF0-030E-EC40-9A95-6D38ECF5D988}" name="Column14665"/>
    <tableColumn id="14692" xr3:uid="{46BFC948-D053-B547-9E60-2FB972B77C80}" name="Column14666"/>
    <tableColumn id="14693" xr3:uid="{4EEA1CF6-E2C6-8648-A3D2-08FF088AE820}" name="Column14667"/>
    <tableColumn id="14694" xr3:uid="{76E7E41C-833C-3C40-B01D-734C722F25B4}" name="Column14668"/>
    <tableColumn id="14695" xr3:uid="{8FD36B45-7BC3-734E-8A4A-1153DAEF7E72}" name="Column14669"/>
    <tableColumn id="14696" xr3:uid="{F3D84BD3-6ACD-C54F-B4E2-67FAE866CD5F}" name="Column14670"/>
    <tableColumn id="14697" xr3:uid="{40C6E1DD-7586-4544-B1DD-F9E6FE2B261A}" name="Column14671"/>
    <tableColumn id="14698" xr3:uid="{3B4E5370-50A2-404D-A631-5D92D897D767}" name="Column14672"/>
    <tableColumn id="14699" xr3:uid="{2F48C978-36DF-E849-8D3D-7E62FC9E96D0}" name="Column14673"/>
    <tableColumn id="14700" xr3:uid="{584830DB-7A6C-264B-87D7-8FE7E8707D2B}" name="Column14674"/>
    <tableColumn id="14701" xr3:uid="{D5323AE7-3539-4B45-9772-52157F554AB4}" name="Column14675"/>
    <tableColumn id="14702" xr3:uid="{C2AE9189-5C30-A94D-A83D-63A242075CD7}" name="Column14676"/>
    <tableColumn id="14703" xr3:uid="{EDB05B72-440D-F240-8AEF-27F89081D77A}" name="Column14677"/>
    <tableColumn id="14704" xr3:uid="{92453C0F-ACB4-7949-9EE3-A98CF78D499B}" name="Column14678"/>
    <tableColumn id="14705" xr3:uid="{7C98BEC5-36B1-FE4F-BC1E-D429C2DB6CF6}" name="Column14679"/>
    <tableColumn id="14706" xr3:uid="{63D73973-CB40-9143-BD7D-A7E26D773FAF}" name="Column14680"/>
    <tableColumn id="14707" xr3:uid="{BC190D7B-A5D1-0641-8FE4-47DF1E96897B}" name="Column14681"/>
    <tableColumn id="14708" xr3:uid="{8598EA0A-9E8F-8F41-A9B8-68757EEEB08A}" name="Column14682"/>
    <tableColumn id="14709" xr3:uid="{731B44FA-A0B9-D142-B2E2-AF4174F157B1}" name="Column14683"/>
    <tableColumn id="14710" xr3:uid="{2652126D-FEE6-7746-A808-3C8666926B1C}" name="Column14684"/>
    <tableColumn id="14711" xr3:uid="{1A88736F-0465-734F-BF1F-E48C3392EF21}" name="Column14685"/>
    <tableColumn id="14712" xr3:uid="{0C9C6878-A280-834F-8A6F-9BCC2FA2519E}" name="Column14686"/>
    <tableColumn id="14713" xr3:uid="{99B36A4D-837F-8D4D-B0E7-2976BCA63EC2}" name="Column14687"/>
    <tableColumn id="14714" xr3:uid="{ACA4F263-5897-2F4C-8F30-C33BB1CA810E}" name="Column14688"/>
    <tableColumn id="14715" xr3:uid="{C8B55327-88E8-864B-8666-D4BAFA7C6E95}" name="Column14689"/>
    <tableColumn id="14716" xr3:uid="{07038C10-3C53-6F4A-8582-EE6B388ADD9F}" name="Column14690"/>
    <tableColumn id="14717" xr3:uid="{90CBB99D-838C-0141-A765-09952DA11E06}" name="Column14691"/>
    <tableColumn id="14718" xr3:uid="{DFE19FC5-B7BC-AE40-B40D-5420B151058B}" name="Column14692"/>
    <tableColumn id="14719" xr3:uid="{50D9D41C-0382-C04C-B484-B80C1FD58F47}" name="Column14693"/>
    <tableColumn id="14720" xr3:uid="{EDCBFD36-98A5-FF41-BCC2-F3A3DABF568A}" name="Column14694"/>
    <tableColumn id="14721" xr3:uid="{CBBFC8C9-118D-FA4F-B65D-8589F292BF72}" name="Column14695"/>
    <tableColumn id="14722" xr3:uid="{4E4869B6-B35B-FC47-95D6-1E1792334A2A}" name="Column14696"/>
    <tableColumn id="14723" xr3:uid="{B9B62D17-AC4A-144D-A26C-BA556A0B9CD1}" name="Column14697"/>
    <tableColumn id="14724" xr3:uid="{F9DECFF8-45D0-424C-BB7C-7C7A3CA4D215}" name="Column14698"/>
    <tableColumn id="14725" xr3:uid="{14CDD628-DF22-7B4C-90CA-76A7B94F2C0B}" name="Column14699"/>
    <tableColumn id="14726" xr3:uid="{4705FDAB-91FD-DF4A-9AB5-71C48BEF2A59}" name="Column14700"/>
    <tableColumn id="14727" xr3:uid="{E86A1144-F054-E44F-8E9D-06E4BB8D05B6}" name="Column14701"/>
    <tableColumn id="14728" xr3:uid="{2E3166D4-8EC2-3544-BCF9-419D9F5EA878}" name="Column14702"/>
    <tableColumn id="14729" xr3:uid="{896E48CA-441E-3644-88E7-D6538A444667}" name="Column14703"/>
    <tableColumn id="14730" xr3:uid="{4CF385FC-7832-BA45-BC64-615A276DCDD1}" name="Column14704"/>
    <tableColumn id="14731" xr3:uid="{123E45D5-C7D5-FE4D-A2F8-03B504686B37}" name="Column14705"/>
    <tableColumn id="14732" xr3:uid="{CCFCA914-ECFF-F947-9A15-4B543E76B991}" name="Column14706"/>
    <tableColumn id="14733" xr3:uid="{06953CFC-15DE-E441-9175-CE194FED75F5}" name="Column14707"/>
    <tableColumn id="14734" xr3:uid="{670EC93C-9880-3549-B682-908FC50FDD3D}" name="Column14708"/>
    <tableColumn id="14735" xr3:uid="{8802ACB4-72FC-B64E-B41A-9A4A44135619}" name="Column14709"/>
    <tableColumn id="14736" xr3:uid="{FECB4458-845B-924B-B558-73FDDE30E918}" name="Column14710"/>
    <tableColumn id="14737" xr3:uid="{CF047BDD-C47F-F742-835B-0DD6647B8803}" name="Column14711"/>
    <tableColumn id="14738" xr3:uid="{F9305E1A-CC22-5747-90A1-B234B6624EB5}" name="Column14712"/>
    <tableColumn id="14739" xr3:uid="{BC87C284-C8EE-2F4E-BAFB-C12C684BEF25}" name="Column14713"/>
    <tableColumn id="14740" xr3:uid="{31BCF2B5-62D6-1540-95CD-B8AFAB81304D}" name="Column14714"/>
    <tableColumn id="14741" xr3:uid="{CBAE86EA-0ACD-6240-8D43-92B26669187A}" name="Column14715"/>
    <tableColumn id="14742" xr3:uid="{0C769E33-0B05-4F4E-A4EB-5CC93ED444AA}" name="Column14716"/>
    <tableColumn id="14743" xr3:uid="{0C6A0B62-57D0-A541-B68C-1FC9293D6A45}" name="Column14717"/>
    <tableColumn id="14744" xr3:uid="{F6466C87-F75E-6A45-80E4-8D1456246C5B}" name="Column14718"/>
    <tableColumn id="14745" xr3:uid="{F576E69C-A6DA-004A-9900-F9825AB402F7}" name="Column14719"/>
    <tableColumn id="14746" xr3:uid="{951988E6-104B-8343-9C6F-7952DD16975E}" name="Column14720"/>
    <tableColumn id="14747" xr3:uid="{0AFE50D5-3BE3-1545-9FE3-80806E9D397E}" name="Column14721"/>
    <tableColumn id="14748" xr3:uid="{482DDF87-8BA5-1C46-AFA3-91309716A20E}" name="Column14722"/>
    <tableColumn id="14749" xr3:uid="{871CAA27-8483-4C46-9498-72A9129FD461}" name="Column14723"/>
    <tableColumn id="14750" xr3:uid="{B4DD3565-59BF-5D48-AF2D-0ABC927437C1}" name="Column14724"/>
    <tableColumn id="14751" xr3:uid="{9C9BAE92-AFC8-A248-8888-0DB9985743E2}" name="Column14725"/>
    <tableColumn id="14752" xr3:uid="{A5B40A76-4909-4E41-AC73-FB1A83C1C658}" name="Column14726"/>
    <tableColumn id="14753" xr3:uid="{CC6A3CD0-F6DE-B344-A370-5AC1EDA13785}" name="Column14727"/>
    <tableColumn id="14754" xr3:uid="{AFC5BE07-23B5-3547-9F9E-D44E9B098BD4}" name="Column14728"/>
    <tableColumn id="14755" xr3:uid="{6D3DA6C6-1E9B-3F4B-B20A-566BC130BC44}" name="Column14729"/>
    <tableColumn id="14756" xr3:uid="{E7FECDEB-2903-EA47-BA88-70B03B484DD4}" name="Column14730"/>
    <tableColumn id="14757" xr3:uid="{33DC269B-E3B3-5041-9B7B-77B92DC98943}" name="Column14731"/>
    <tableColumn id="14758" xr3:uid="{07DEF39E-E603-C743-B529-4A58FA7B21DA}" name="Column14732"/>
    <tableColumn id="14759" xr3:uid="{F378E97E-B3FF-AE42-8DC0-63403F669992}" name="Column14733"/>
    <tableColumn id="14760" xr3:uid="{B2C09F61-F98B-8844-939F-0D2405BB5CA9}" name="Column14734"/>
    <tableColumn id="14761" xr3:uid="{FAC20423-0AD3-8848-BC76-F2F726D9CA9A}" name="Column14735"/>
    <tableColumn id="14762" xr3:uid="{646E5E14-BF3C-B949-9229-9C60FBABAF18}" name="Column14736"/>
    <tableColumn id="14763" xr3:uid="{58696B35-E5B4-8042-BAC3-8F8FB65E75A0}" name="Column14737"/>
    <tableColumn id="14764" xr3:uid="{A3298917-950C-704B-9069-09B7FF1D9252}" name="Column14738"/>
    <tableColumn id="14765" xr3:uid="{19F8F1A7-7D4C-874A-A0CF-ED54BD442A55}" name="Column14739"/>
    <tableColumn id="14766" xr3:uid="{2D960ABD-265D-3B4A-8852-52D34400A824}" name="Column14740"/>
    <tableColumn id="14767" xr3:uid="{5AEB4977-F51C-D44D-99F7-3026D22B7498}" name="Column14741"/>
    <tableColumn id="14768" xr3:uid="{CD836F77-4E25-7D44-96F8-52C9B72E7C44}" name="Column14742"/>
    <tableColumn id="14769" xr3:uid="{5496EFB0-EBDE-9149-BD20-CF29915E110F}" name="Column14743"/>
    <tableColumn id="14770" xr3:uid="{055F1779-032C-4D48-9CD7-E853FEA63DDC}" name="Column14744"/>
    <tableColumn id="14771" xr3:uid="{2CDABDD8-4889-5141-87F0-4BD18806D9DB}" name="Column14745"/>
    <tableColumn id="14772" xr3:uid="{C5292310-66E2-3F46-BE11-A1B5A0EBE887}" name="Column14746"/>
    <tableColumn id="14773" xr3:uid="{9069F688-3FCD-494B-930F-2DCA744D7EEB}" name="Column14747"/>
    <tableColumn id="14774" xr3:uid="{7B43FC30-6005-6D4D-A69A-E08B7C70EC6C}" name="Column14748"/>
    <tableColumn id="14775" xr3:uid="{CF6C21CE-5AAB-D848-B96A-949B39A86D1E}" name="Column14749"/>
    <tableColumn id="14776" xr3:uid="{398B175D-992C-DE4C-99C4-B9D1DBBEB98A}" name="Column14750"/>
    <tableColumn id="14777" xr3:uid="{4051B174-6EC8-7649-AE45-A82B470678F3}" name="Column14751"/>
    <tableColumn id="14778" xr3:uid="{2BC38FC4-26FA-FC41-9DE4-D8BABCEF0235}" name="Column14752"/>
    <tableColumn id="14779" xr3:uid="{370DA18F-8891-5F46-BA67-4323074893B6}" name="Column14753"/>
    <tableColumn id="14780" xr3:uid="{C0C64A36-B093-6D47-BE8C-E71896F26069}" name="Column14754"/>
    <tableColumn id="14781" xr3:uid="{80703162-E915-E247-B3D8-F4EED38C786A}" name="Column14755"/>
    <tableColumn id="14782" xr3:uid="{3C7B5693-A48E-404F-83E7-944EBECAD3D5}" name="Column14756"/>
    <tableColumn id="14783" xr3:uid="{3E06301C-AED9-BB4E-96B0-3A3C2F1CE352}" name="Column14757"/>
    <tableColumn id="14784" xr3:uid="{C5D14686-E314-DB44-B2CA-12A430F7863E}" name="Column14758"/>
    <tableColumn id="14785" xr3:uid="{66CFDD30-0831-9F49-B87A-71E5E794B419}" name="Column14759"/>
    <tableColumn id="14786" xr3:uid="{EBF691EA-CDF5-1048-8BD2-E6D179DF1A7A}" name="Column14760"/>
    <tableColumn id="14787" xr3:uid="{C72C61B6-861C-6344-9846-E2C17E6690A9}" name="Column14761"/>
    <tableColumn id="14788" xr3:uid="{FDF1D8B0-D8BA-DF4D-9C8A-A96DFEF5CACD}" name="Column14762"/>
    <tableColumn id="14789" xr3:uid="{BE4F5814-D96B-1847-AA11-18EEC193AEEB}" name="Column14763"/>
    <tableColumn id="14790" xr3:uid="{5CB138F0-9A94-7E4A-AF9D-822CD9547E67}" name="Column14764"/>
    <tableColumn id="14791" xr3:uid="{D9D01515-0492-2D4B-BA6A-18D92F6D8FCD}" name="Column14765"/>
    <tableColumn id="14792" xr3:uid="{8C47DE29-7E57-B146-98D0-5A1D1DEF78D4}" name="Column14766"/>
    <tableColumn id="14793" xr3:uid="{0FB260F1-0F38-A542-9CAA-7D168E388C29}" name="Column14767"/>
    <tableColumn id="14794" xr3:uid="{B7BE6F9B-2A10-C64A-AA13-05116C9AEE54}" name="Column14768"/>
    <tableColumn id="14795" xr3:uid="{BA8B73AC-9C6E-7D4B-A19B-EF9A246AB8EA}" name="Column14769"/>
    <tableColumn id="14796" xr3:uid="{9E362BA0-D6BD-144A-A57A-BF77E1602DAA}" name="Column14770"/>
    <tableColumn id="14797" xr3:uid="{34003800-49E1-CE43-9E1D-93C651A33D80}" name="Column14771"/>
    <tableColumn id="14798" xr3:uid="{63D9371A-781D-7446-8FF8-B0EEC619C481}" name="Column14772"/>
    <tableColumn id="14799" xr3:uid="{95EAA964-C171-AF42-BF8E-50FA2AD0ADDB}" name="Column14773"/>
    <tableColumn id="14800" xr3:uid="{678019F6-68E2-6B42-9C31-92C91CC37908}" name="Column14774"/>
    <tableColumn id="14801" xr3:uid="{C035F663-D396-E148-B63D-992AF0C3DF92}" name="Column14775"/>
    <tableColumn id="14802" xr3:uid="{E2F76C5B-FF41-1248-B0EC-C16083FCFA82}" name="Column14776"/>
    <tableColumn id="14803" xr3:uid="{699B48B1-21F7-D746-BDBA-1E02F5AF6561}" name="Column14777"/>
    <tableColumn id="14804" xr3:uid="{6C8AC6E0-5B55-2B40-82E9-9130CFB9C0C6}" name="Column14778"/>
    <tableColumn id="14805" xr3:uid="{6165FA82-FEEB-AA4F-ABCC-1E685A32A38A}" name="Column14779"/>
    <tableColumn id="14806" xr3:uid="{395F2C07-47AB-C943-ACDC-11867163E176}" name="Column14780"/>
    <tableColumn id="14807" xr3:uid="{38C4709C-1259-004E-A38C-A65765E80A32}" name="Column14781"/>
    <tableColumn id="14808" xr3:uid="{9B50747B-4B04-8B49-BE11-91858B970700}" name="Column14782"/>
    <tableColumn id="14809" xr3:uid="{5C0690B6-F8F1-684E-95E4-F476D430AE39}" name="Column14783"/>
    <tableColumn id="14810" xr3:uid="{E4F648B1-03F4-1045-9703-87B55AD48F19}" name="Column14784"/>
    <tableColumn id="14811" xr3:uid="{BFFCAA35-58E4-6F47-B6D1-D91E78C0CA28}" name="Column14785"/>
    <tableColumn id="14812" xr3:uid="{D27C279D-19C4-D54D-997E-D6842E606786}" name="Column14786"/>
    <tableColumn id="14813" xr3:uid="{7E0D66E7-CDF8-084C-9332-0DB45270925B}" name="Column14787"/>
    <tableColumn id="14814" xr3:uid="{5845955F-4460-8D4A-BC6D-508E9C91A499}" name="Column14788"/>
    <tableColumn id="14815" xr3:uid="{210DE254-F913-A946-9CA9-180A27872FCC}" name="Column14789"/>
    <tableColumn id="14816" xr3:uid="{EBB3C10B-3312-F543-B788-4B497CDB2941}" name="Column14790"/>
    <tableColumn id="14817" xr3:uid="{3F3A5A3D-F797-EB43-B4F4-A99124A3663B}" name="Column14791"/>
    <tableColumn id="14818" xr3:uid="{290DE2C3-6A47-1A43-B052-3161B0618024}" name="Column14792"/>
    <tableColumn id="14819" xr3:uid="{07CEC003-665D-9243-8018-1AB02BB7FA85}" name="Column14793"/>
    <tableColumn id="14820" xr3:uid="{FEB3ECA3-5BC5-424A-97A4-1F5BFB43FB79}" name="Column14794"/>
    <tableColumn id="14821" xr3:uid="{55354027-4132-3D44-A40E-74F5464ED12C}" name="Column14795"/>
    <tableColumn id="14822" xr3:uid="{77A6C0F3-5676-A646-B190-871A1B94597B}" name="Column14796"/>
    <tableColumn id="14823" xr3:uid="{C4B76B00-7141-8341-96EB-68018C60C9B0}" name="Column14797"/>
    <tableColumn id="14824" xr3:uid="{47DC0326-D589-0E44-BF0A-F607F914DD22}" name="Column14798"/>
    <tableColumn id="14825" xr3:uid="{7EF7EF7C-379E-7F4D-9BD7-7A703492A2EA}" name="Column14799"/>
    <tableColumn id="14826" xr3:uid="{18EFF9D6-EE30-B148-8C67-04FFFCE3A3A3}" name="Column14800"/>
    <tableColumn id="14827" xr3:uid="{03393FBD-0445-8849-BB93-A2E0C7E11ABF}" name="Column14801"/>
    <tableColumn id="14828" xr3:uid="{0E559064-D38C-404E-90EB-E5FF39988BB9}" name="Column14802"/>
    <tableColumn id="14829" xr3:uid="{CC9BD8DA-F6EA-6742-A1DB-32EAE2FE2968}" name="Column14803"/>
    <tableColumn id="14830" xr3:uid="{926E33FB-C89D-DD4C-97A6-986BBF5545AE}" name="Column14804"/>
    <tableColumn id="14831" xr3:uid="{F700BE15-7C12-7444-B2FA-B03DDA218306}" name="Column14805"/>
    <tableColumn id="14832" xr3:uid="{9A41D4A3-5924-094C-A4FB-9952AB066388}" name="Column14806"/>
    <tableColumn id="14833" xr3:uid="{037970C1-F842-7A40-B8A0-615052C6FA05}" name="Column14807"/>
    <tableColumn id="14834" xr3:uid="{069D5669-F548-0E42-AFD7-FCC233F224B8}" name="Column14808"/>
    <tableColumn id="14835" xr3:uid="{23E49E06-3F7A-744A-91A1-86632A357AA3}" name="Column14809"/>
    <tableColumn id="14836" xr3:uid="{04DDD320-94D2-6549-939D-927CFCBAE65E}" name="Column14810"/>
    <tableColumn id="14837" xr3:uid="{D28F4C88-7602-8B44-B432-AC330CF66C39}" name="Column14811"/>
    <tableColumn id="14838" xr3:uid="{1EB600EC-68A3-6A47-A8E4-10FA843274F2}" name="Column14812"/>
    <tableColumn id="14839" xr3:uid="{09F0AF98-A498-CD4A-97FA-A112B820EA40}" name="Column14813"/>
    <tableColumn id="14840" xr3:uid="{E0BF2EC7-8587-B042-91BA-E73DC20FC433}" name="Column14814"/>
    <tableColumn id="14841" xr3:uid="{FB885814-7224-5A4A-AEC9-CA74944A7974}" name="Column14815"/>
    <tableColumn id="14842" xr3:uid="{B40257DE-5CC6-2B42-9510-89B2BE1EEE12}" name="Column14816"/>
    <tableColumn id="14843" xr3:uid="{76C07888-F87C-8441-B2E5-CA6DDD4CCD52}" name="Column14817"/>
    <tableColumn id="14844" xr3:uid="{3CBECBC4-7B94-E248-9C7C-3EFD012C0775}" name="Column14818"/>
    <tableColumn id="14845" xr3:uid="{FEB79F0A-F901-8D40-A24C-16383779DBEC}" name="Column14819"/>
    <tableColumn id="14846" xr3:uid="{B05BCE81-352D-5E4A-B20A-6B55FB0ECCA2}" name="Column14820"/>
    <tableColumn id="14847" xr3:uid="{5279F42C-6026-FF45-AEF8-38EB9E9CC594}" name="Column14821"/>
    <tableColumn id="14848" xr3:uid="{AF9DC139-C777-B24F-AF0B-21B56C8B1850}" name="Column14822"/>
    <tableColumn id="14849" xr3:uid="{B2925580-60C4-A249-B858-7421254FD2E2}" name="Column14823"/>
    <tableColumn id="14850" xr3:uid="{E01E0DBF-F473-EA49-ACD0-A584DE49901F}" name="Column14824"/>
    <tableColumn id="14851" xr3:uid="{7880C875-2CDF-5641-B888-3EE9CD2D0096}" name="Column14825"/>
    <tableColumn id="14852" xr3:uid="{24A81FB3-90D4-5F48-B7D2-D546C7C46025}" name="Column14826"/>
    <tableColumn id="14853" xr3:uid="{59D90589-507E-9D4B-AE11-3D4E0A111F3A}" name="Column14827"/>
    <tableColumn id="14854" xr3:uid="{5CB21AFD-888F-CB4C-A2C7-A56F2D56A88C}" name="Column14828"/>
    <tableColumn id="14855" xr3:uid="{829AB6EE-E629-7E44-9713-B98545A0DCF0}" name="Column14829"/>
    <tableColumn id="14856" xr3:uid="{A1AC8492-61E2-CE4C-B48F-A6A27F7591C3}" name="Column14830"/>
    <tableColumn id="14857" xr3:uid="{5EAFE8BE-661C-D54D-BD81-31915244CD40}" name="Column14831"/>
    <tableColumn id="14858" xr3:uid="{B572A516-8A60-AC4F-B082-9D21D30FCFA9}" name="Column14832"/>
    <tableColumn id="14859" xr3:uid="{9601878D-CD36-E846-A649-99C45E72C287}" name="Column14833"/>
    <tableColumn id="14860" xr3:uid="{0231E440-B1B3-EB4F-9F44-87434A1C20A9}" name="Column14834"/>
    <tableColumn id="14861" xr3:uid="{813E4D3E-4220-2348-A77D-E941CB785C12}" name="Column14835"/>
    <tableColumn id="14862" xr3:uid="{3C152AA3-BCFB-E24C-A1E4-BC468F186044}" name="Column14836"/>
    <tableColumn id="14863" xr3:uid="{E0A3C58A-918A-A044-9EC6-4C6BA72A0447}" name="Column14837"/>
    <tableColumn id="14864" xr3:uid="{DF177706-7C56-9B42-994F-13E59D4AC7D4}" name="Column14838"/>
    <tableColumn id="14865" xr3:uid="{01F07691-B031-DE4B-A891-0E357157B439}" name="Column14839"/>
    <tableColumn id="14866" xr3:uid="{A5495CB2-3297-ED4A-9391-3537D9BFE838}" name="Column14840"/>
    <tableColumn id="14867" xr3:uid="{1E458EC9-C773-F94C-AA47-4B0FAAB1B0AC}" name="Column14841"/>
    <tableColumn id="14868" xr3:uid="{EB1974F9-AFAA-D24F-AA82-63BA3728C15B}" name="Column14842"/>
    <tableColumn id="14869" xr3:uid="{40E2ED72-E9A5-7844-9A5A-45093D48E9D8}" name="Column14843"/>
    <tableColumn id="14870" xr3:uid="{4977B0EE-F8BF-D84D-AE68-5E5CA8FB7550}" name="Column14844"/>
    <tableColumn id="14871" xr3:uid="{58F6FDEA-C437-9F4A-B3B7-3C333889FBE3}" name="Column14845"/>
    <tableColumn id="14872" xr3:uid="{EEBF12CE-1655-1546-9025-2A13975D20B6}" name="Column14846"/>
    <tableColumn id="14873" xr3:uid="{7A2F804A-656D-8E42-B8D9-9E4406F70631}" name="Column14847"/>
    <tableColumn id="14874" xr3:uid="{D02B4C8B-2009-6B4F-9344-FF47E8C8AD05}" name="Column14848"/>
    <tableColumn id="14875" xr3:uid="{297E9284-1232-0943-A0D2-984DFBAD952C}" name="Column14849"/>
    <tableColumn id="14876" xr3:uid="{DBCDA25B-DEC8-A14F-9E51-2601CC0EA6AE}" name="Column14850"/>
    <tableColumn id="14877" xr3:uid="{C06375EF-9858-3147-9598-4554481B26D5}" name="Column14851"/>
    <tableColumn id="14878" xr3:uid="{C2446A6C-0909-8943-AE4C-E728A7CDFECF}" name="Column14852"/>
    <tableColumn id="14879" xr3:uid="{5C93C076-0CC5-8249-BCCB-10ED9E308696}" name="Column14853"/>
    <tableColumn id="14880" xr3:uid="{84D02D3E-2FE7-BC46-B3AD-1FFEFDA730FB}" name="Column14854"/>
    <tableColumn id="14881" xr3:uid="{B811B7C0-67D3-634D-85EC-1744D94A3388}" name="Column14855"/>
    <tableColumn id="14882" xr3:uid="{39B51D8A-B7D8-3E4B-9F78-3CFAFC7A1ED9}" name="Column14856"/>
    <tableColumn id="14883" xr3:uid="{E8FE7911-9C4B-524F-858A-014DAE45EE56}" name="Column14857"/>
    <tableColumn id="14884" xr3:uid="{88694538-E4DF-7B4E-A638-DE6F6B19E64E}" name="Column14858"/>
    <tableColumn id="14885" xr3:uid="{9C92F436-CD33-C14A-BAD8-2E77EE646240}" name="Column14859"/>
    <tableColumn id="14886" xr3:uid="{EBDCEC12-DFD9-5E43-874E-203EBD40A3F3}" name="Column14860"/>
    <tableColumn id="14887" xr3:uid="{22F1DBB0-C07A-2947-87D3-C5516D7326AD}" name="Column14861"/>
    <tableColumn id="14888" xr3:uid="{2262F317-1299-DD4D-A3A2-94F8B45AD64C}" name="Column14862"/>
    <tableColumn id="14889" xr3:uid="{138E254A-E6C2-2B47-8C20-A50CF3B1D93C}" name="Column14863"/>
    <tableColumn id="14890" xr3:uid="{E6691404-70A4-AB42-9C85-9BA5219E5C43}" name="Column14864"/>
    <tableColumn id="14891" xr3:uid="{D9CD08B5-4FE2-634A-806F-D28ABE206D8C}" name="Column14865"/>
    <tableColumn id="14892" xr3:uid="{7B46FD01-A2DA-F144-AD59-56098B9F5B33}" name="Column14866"/>
    <tableColumn id="14893" xr3:uid="{58A7AEB6-9205-D24D-BBD8-DC98453C35FC}" name="Column14867"/>
    <tableColumn id="14894" xr3:uid="{17BAD1A5-3D39-EB40-910C-6688917477CE}" name="Column14868"/>
    <tableColumn id="14895" xr3:uid="{0953A8DE-4926-664B-824F-585F19F9546B}" name="Column14869"/>
    <tableColumn id="14896" xr3:uid="{E7448F70-9D79-FE4B-A617-2F09155D59ED}" name="Column14870"/>
    <tableColumn id="14897" xr3:uid="{C40A7F9F-3C0B-F140-9970-7AEF0A5F30F6}" name="Column14871"/>
    <tableColumn id="14898" xr3:uid="{DF957BBC-D3B3-0048-B8DA-6A116EBDFD2D}" name="Column14872"/>
    <tableColumn id="14899" xr3:uid="{3D01D55D-9130-FB44-9C5C-360EA12CB67B}" name="Column14873"/>
    <tableColumn id="14900" xr3:uid="{A6C03769-F7C4-FC4A-8004-0FDEF412804A}" name="Column14874"/>
    <tableColumn id="14901" xr3:uid="{43DF8638-C8DE-D940-8410-FDA201F6E157}" name="Column14875"/>
    <tableColumn id="14902" xr3:uid="{340ABFB4-31A0-7F44-8A3E-80A3CD3AC6B9}" name="Column14876"/>
    <tableColumn id="14903" xr3:uid="{BB6AC206-A647-114D-B2C1-912059A366CE}" name="Column14877"/>
    <tableColumn id="14904" xr3:uid="{AEBFFFFD-159A-FE4F-86EF-77696CBE322D}" name="Column14878"/>
    <tableColumn id="14905" xr3:uid="{8EA98183-6746-7741-8B7D-A98A55588161}" name="Column14879"/>
    <tableColumn id="14906" xr3:uid="{BBFFB81A-708B-7A4D-91DC-93F8DA341EA3}" name="Column14880"/>
    <tableColumn id="14907" xr3:uid="{6DDEB1FB-2941-F04F-82DE-1DAA47956F4C}" name="Column14881"/>
    <tableColumn id="14908" xr3:uid="{773D65FE-1535-0749-AE49-53D2A3E3793B}" name="Column14882"/>
    <tableColumn id="14909" xr3:uid="{45858809-9D9E-2844-BE23-4AE11D87F3C4}" name="Column14883"/>
    <tableColumn id="14910" xr3:uid="{2BC509C9-76FE-154B-B7B3-990C5994D67D}" name="Column14884"/>
    <tableColumn id="14911" xr3:uid="{CE956BD8-A6AB-9B40-8776-0A6F4F747568}" name="Column14885"/>
    <tableColumn id="14912" xr3:uid="{DBA790F0-3B1B-1041-885F-4F88884655D8}" name="Column14886"/>
    <tableColumn id="14913" xr3:uid="{EC654DE2-51F6-EF48-80D4-2E49E0FC0D3F}" name="Column14887"/>
    <tableColumn id="14914" xr3:uid="{7EB62DAE-82A0-0C43-8A1D-1B6106804EE8}" name="Column14888"/>
    <tableColumn id="14915" xr3:uid="{E77E40E0-3B84-5649-9F89-1E49D728DB91}" name="Column14889"/>
    <tableColumn id="14916" xr3:uid="{0FDD3A19-CB5D-9F46-AD48-85D8A6124C92}" name="Column14890"/>
    <tableColumn id="14917" xr3:uid="{1A9FE16A-F130-1448-8133-12FF55EECA71}" name="Column14891"/>
    <tableColumn id="14918" xr3:uid="{418E66AF-6091-AD4B-B398-158A47210870}" name="Column14892"/>
    <tableColumn id="14919" xr3:uid="{3062F4E5-4123-9841-B19C-8B4164C5D59F}" name="Column14893"/>
    <tableColumn id="14920" xr3:uid="{4FB4E8FE-F4D7-1347-86E3-436354491495}" name="Column14894"/>
    <tableColumn id="14921" xr3:uid="{059C2E2F-CB32-464D-A5C3-3195609FF93F}" name="Column14895"/>
    <tableColumn id="14922" xr3:uid="{00C371D4-2A42-2F46-AD14-745EBCE189F2}" name="Column14896"/>
    <tableColumn id="14923" xr3:uid="{C4AFD64C-AA5D-0B40-BE0D-18D7423F9A88}" name="Column14897"/>
    <tableColumn id="14924" xr3:uid="{F7211095-A369-3B44-9338-4B1989B125F7}" name="Column14898"/>
    <tableColumn id="14925" xr3:uid="{DF9953BC-E325-274D-97CE-0C22AAE388C2}" name="Column14899"/>
    <tableColumn id="14926" xr3:uid="{2522A192-A38D-C14D-87F7-8677A9A38061}" name="Column14900"/>
    <tableColumn id="14927" xr3:uid="{0F8E48B9-5BBF-874D-9094-B28EEA38CACC}" name="Column14901"/>
    <tableColumn id="14928" xr3:uid="{814E3389-B463-C340-9E4B-3D8A1FBF7736}" name="Column14902"/>
    <tableColumn id="14929" xr3:uid="{AE1B8CC6-603D-784A-8416-1416EDC1BC3E}" name="Column14903"/>
    <tableColumn id="14930" xr3:uid="{A60C92CB-5EEF-624D-8150-7712D2C9503F}" name="Column14904"/>
    <tableColumn id="14931" xr3:uid="{A512FF3E-8B23-EB4C-A06E-B47E45F9C496}" name="Column14905"/>
    <tableColumn id="14932" xr3:uid="{B0380E36-B937-8F45-9AAE-B163EA1B6F5E}" name="Column14906"/>
    <tableColumn id="14933" xr3:uid="{43323130-AC00-AF45-AB71-5121731F66D3}" name="Column14907"/>
    <tableColumn id="14934" xr3:uid="{86946AFF-AD17-9044-A49F-E70C404D0B8A}" name="Column14908"/>
    <tableColumn id="14935" xr3:uid="{CD189E9F-6372-3544-AC75-09484439D831}" name="Column14909"/>
    <tableColumn id="14936" xr3:uid="{08F25FDE-F133-F947-A26D-E7D6AD05FE5F}" name="Column14910"/>
    <tableColumn id="14937" xr3:uid="{9C55811E-9B5B-444C-9992-8F848269ADB0}" name="Column14911"/>
    <tableColumn id="14938" xr3:uid="{571EB2C2-3D5A-B443-B44B-70E2602E09A8}" name="Column14912"/>
    <tableColumn id="14939" xr3:uid="{EF18AADF-9BDE-CE4C-943A-9B48E95F9C7D}" name="Column14913"/>
    <tableColumn id="14940" xr3:uid="{F85C21BC-92F0-A74E-B4B8-97A7E7FD69A1}" name="Column14914"/>
    <tableColumn id="14941" xr3:uid="{28CC0874-7598-3B43-A6A7-A0BC856E505A}" name="Column14915"/>
    <tableColumn id="14942" xr3:uid="{4AE2D310-A49B-6348-B164-4D4D9073B168}" name="Column14916"/>
    <tableColumn id="14943" xr3:uid="{0F4470EC-B991-B44A-8868-A4E406878784}" name="Column14917"/>
    <tableColumn id="14944" xr3:uid="{C88705B6-26DF-6044-BA7F-FCAE28F68F4F}" name="Column14918"/>
    <tableColumn id="14945" xr3:uid="{A885DD98-49B8-4148-9FFC-FA64057D8F1F}" name="Column14919"/>
    <tableColumn id="14946" xr3:uid="{98F95BD5-5965-674F-AA23-97925CBC6B45}" name="Column14920"/>
    <tableColumn id="14947" xr3:uid="{59F5046F-B77B-DA42-91C3-C38253867CAF}" name="Column14921"/>
    <tableColumn id="14948" xr3:uid="{901EF1D4-6679-E043-A8CF-523EC48F10F6}" name="Column14922"/>
    <tableColumn id="14949" xr3:uid="{13CB8133-3788-A74B-A6EE-A68C69AA0685}" name="Column14923"/>
    <tableColumn id="14950" xr3:uid="{F76E0129-0ECC-A948-8E20-073E8E1737C6}" name="Column14924"/>
    <tableColumn id="14951" xr3:uid="{FC5F41C8-63A7-EC47-A7B0-98E01EB69F17}" name="Column14925"/>
    <tableColumn id="14952" xr3:uid="{50BFB2D4-7ED5-7941-903D-A657FBA9385F}" name="Column14926"/>
    <tableColumn id="14953" xr3:uid="{A2E1BF6D-F35C-C047-B0DD-2E613DEDC44B}" name="Column14927"/>
    <tableColumn id="14954" xr3:uid="{345CC1C2-71E7-5D4B-B0EC-B1286F6E2108}" name="Column14928"/>
    <tableColumn id="14955" xr3:uid="{EEF5583A-41FA-7C49-94A3-A31E0B456F8C}" name="Column14929"/>
    <tableColumn id="14956" xr3:uid="{0E854B87-7F94-074A-898B-A296E3371D8E}" name="Column14930"/>
    <tableColumn id="14957" xr3:uid="{09DB3D48-AE20-9A48-9FD1-04360EC5787F}" name="Column14931"/>
    <tableColumn id="14958" xr3:uid="{2EFB85FC-7755-DE48-9AC9-C6FA8281424A}" name="Column14932"/>
    <tableColumn id="14959" xr3:uid="{756ACA1F-88F2-8E49-9CF7-AD5525FF8AB0}" name="Column14933"/>
    <tableColumn id="14960" xr3:uid="{F451A556-4DE6-C545-876B-4B95AAB72D1F}" name="Column14934"/>
    <tableColumn id="14961" xr3:uid="{2D5CD16A-FF10-124B-982F-51F1A973ED63}" name="Column14935"/>
    <tableColumn id="14962" xr3:uid="{53BD39C4-D8C4-F245-B4DD-06E248515123}" name="Column14936"/>
    <tableColumn id="14963" xr3:uid="{6ACD96F6-AF70-2D4B-BB3C-55C981863AC9}" name="Column14937"/>
    <tableColumn id="14964" xr3:uid="{7C656A31-CCBC-024B-8128-F88721AAF630}" name="Column14938"/>
    <tableColumn id="14965" xr3:uid="{E8E36674-1DDC-3E4E-B4D6-F9A28DF0C224}" name="Column14939"/>
    <tableColumn id="14966" xr3:uid="{C73C3F34-403C-AC48-9BF7-6E441F69398C}" name="Column14940"/>
    <tableColumn id="14967" xr3:uid="{AEEBCE9B-3CC9-FD4B-B573-79760223F307}" name="Column14941"/>
    <tableColumn id="14968" xr3:uid="{FECB1D5A-AC64-BA4F-9362-25956BC833B0}" name="Column14942"/>
    <tableColumn id="14969" xr3:uid="{F2CF0E4B-4A32-E64F-9702-9EBEFE44C4C6}" name="Column14943"/>
    <tableColumn id="14970" xr3:uid="{71DD0E29-2C29-E347-9A1A-65EB5D0DF7D6}" name="Column14944"/>
    <tableColumn id="14971" xr3:uid="{365FA997-5CFC-2B44-A2AC-25E5CE18FBC1}" name="Column14945"/>
    <tableColumn id="14972" xr3:uid="{4D8CE14F-FEB0-A344-8566-C610B173D17E}" name="Column14946"/>
    <tableColumn id="14973" xr3:uid="{1800B95A-3C7E-3547-959D-21A05F9C9A1A}" name="Column14947"/>
    <tableColumn id="14974" xr3:uid="{C791C5F7-9B52-AA4D-9578-C34CAD1AFEBE}" name="Column14948"/>
    <tableColumn id="14975" xr3:uid="{7FB9400F-A9AD-284C-A328-8667AF66E90A}" name="Column14949"/>
    <tableColumn id="14976" xr3:uid="{0D915DDE-D5E5-2E4E-A473-00F76C4AABBC}" name="Column14950"/>
    <tableColumn id="14977" xr3:uid="{7020F594-DCB4-6F40-8D2B-489226C2C637}" name="Column14951"/>
    <tableColumn id="14978" xr3:uid="{E4F7CB9F-F8B0-BD43-BDDC-EB41BE5518C3}" name="Column14952"/>
    <tableColumn id="14979" xr3:uid="{3A66BC87-A5F4-074F-86AE-D29E6FA1EED7}" name="Column14953"/>
    <tableColumn id="14980" xr3:uid="{56FBA8B0-AB5F-DB45-B32C-31B3595A50D4}" name="Column14954"/>
    <tableColumn id="14981" xr3:uid="{E11B918B-6F98-0C4E-B722-0BC6D5BF1C7A}" name="Column14955"/>
    <tableColumn id="14982" xr3:uid="{C16428F7-DCFE-2F46-B629-F8488B029936}" name="Column14956"/>
    <tableColumn id="14983" xr3:uid="{2B212AB6-E71A-DA4E-A51C-A8B2F296FD9F}" name="Column14957"/>
    <tableColumn id="14984" xr3:uid="{B6E79D0E-C831-8545-B07C-E020236CDDF8}" name="Column14958"/>
    <tableColumn id="14985" xr3:uid="{4237CD53-6F0C-4649-99DB-10DE0214A931}" name="Column14959"/>
    <tableColumn id="14986" xr3:uid="{A5C17784-2098-4642-9406-E3586582E785}" name="Column14960"/>
    <tableColumn id="14987" xr3:uid="{213E30AB-102E-BA41-9F77-6416F01AC81C}" name="Column14961"/>
    <tableColumn id="14988" xr3:uid="{9CBF179B-E896-A243-99D0-097235D7DE18}" name="Column14962"/>
    <tableColumn id="14989" xr3:uid="{2268BAA0-F1D8-964D-83DD-5948ED5C4DF3}" name="Column14963"/>
    <tableColumn id="14990" xr3:uid="{A1DBC5D4-60BB-394E-BB79-01FBD4CEE57E}" name="Column14964"/>
    <tableColumn id="14991" xr3:uid="{0B115CE8-260E-BA47-BE05-25F7BFD2898E}" name="Column14965"/>
    <tableColumn id="14992" xr3:uid="{0F9EBC3C-76BC-794B-BAD3-79C7D2310C7C}" name="Column14966"/>
    <tableColumn id="14993" xr3:uid="{E6CE2101-8274-6D46-B16D-B0D8C9EF589D}" name="Column14967"/>
    <tableColumn id="14994" xr3:uid="{87BDBCA6-476A-5243-A668-B5277BA3D2CF}" name="Column14968"/>
    <tableColumn id="14995" xr3:uid="{4F399A29-934D-9849-87D9-1231F34DCD02}" name="Column14969"/>
    <tableColumn id="14996" xr3:uid="{FCCA0046-F2DF-E74F-AC8B-D602E71CACC8}" name="Column14970"/>
    <tableColumn id="14997" xr3:uid="{27C511CF-4C02-A24E-9053-9128C135ED47}" name="Column14971"/>
    <tableColumn id="14998" xr3:uid="{901E9D44-2FB2-134B-91C2-7000373D7B94}" name="Column14972"/>
    <tableColumn id="14999" xr3:uid="{34115220-F246-7446-809A-CACBE5E0820C}" name="Column14973"/>
    <tableColumn id="15000" xr3:uid="{F232DF74-7534-BE42-B11B-229FF95EB851}" name="Column14974"/>
    <tableColumn id="15001" xr3:uid="{711E4ADA-18BB-9B4E-945D-686626826760}" name="Column14975"/>
    <tableColumn id="15002" xr3:uid="{CCB5C7B3-683A-504B-86B9-5C4060F3ADD5}" name="Column14976"/>
    <tableColumn id="15003" xr3:uid="{C1FB5803-BA07-BC49-9DEE-907A10091ED5}" name="Column14977"/>
    <tableColumn id="15004" xr3:uid="{1C083875-C7EE-B346-8445-B51C1FC8C3FF}" name="Column14978"/>
    <tableColumn id="15005" xr3:uid="{0241EB87-1990-9C4F-9334-72728EC661DA}" name="Column14979"/>
    <tableColumn id="15006" xr3:uid="{B7E86CE8-BAED-DE43-90CD-2909C9F252AD}" name="Column14980"/>
    <tableColumn id="15007" xr3:uid="{98441C9F-85F2-EB44-A0E0-9B6883F9B841}" name="Column14981"/>
    <tableColumn id="15008" xr3:uid="{CC5D7FAA-5C76-5C49-9A13-4FF12B9EDEBD}" name="Column14982"/>
    <tableColumn id="15009" xr3:uid="{D3EC6F42-7694-BD4B-A159-FA17C80116EF}" name="Column14983"/>
    <tableColumn id="15010" xr3:uid="{3B9F9AFC-6C43-0441-AF50-A29CF94CEDD3}" name="Column14984"/>
    <tableColumn id="15011" xr3:uid="{B7804ABA-194E-244A-9099-9891367C3208}" name="Column14985"/>
    <tableColumn id="15012" xr3:uid="{2A3040CE-BA22-9D43-BB42-023CE479CC06}" name="Column14986"/>
    <tableColumn id="15013" xr3:uid="{B4796557-7A2B-2545-A108-746ECC78609D}" name="Column14987"/>
    <tableColumn id="15014" xr3:uid="{C555FE9C-4C48-504C-8F68-8C22B0C4CD0D}" name="Column14988"/>
    <tableColumn id="15015" xr3:uid="{1CD89114-C587-8A4F-BAA4-A7DAC1A102DB}" name="Column14989"/>
    <tableColumn id="15016" xr3:uid="{8EC3E5E6-07AA-A342-A8C8-BA52B3D0567F}" name="Column14990"/>
    <tableColumn id="15017" xr3:uid="{C16FB6C6-37F3-144C-A1E4-7EF89417E8B5}" name="Column14991"/>
    <tableColumn id="15018" xr3:uid="{F85907C0-3496-D14A-9C4B-99E59CED9110}" name="Column14992"/>
    <tableColumn id="15019" xr3:uid="{E0230B2C-2349-D747-B4FE-10B73F5583A0}" name="Column14993"/>
    <tableColumn id="15020" xr3:uid="{031824D7-2D48-2345-BCEA-43D2F8AF6F30}" name="Column14994"/>
    <tableColumn id="15021" xr3:uid="{D82AF135-7D53-1040-B0D7-87FCE739783D}" name="Column14995"/>
    <tableColumn id="15022" xr3:uid="{B41BEF61-15E0-8E43-A138-D8F74E3E66D4}" name="Column14996"/>
    <tableColumn id="15023" xr3:uid="{12190E53-F1B9-134F-BB16-E97E1A8EA920}" name="Column14997"/>
    <tableColumn id="15024" xr3:uid="{A3D21DD5-4446-CE40-AB9C-86358ABF8437}" name="Column14998"/>
    <tableColumn id="15025" xr3:uid="{694F9B83-7EFD-FC40-8495-F29FE895133F}" name="Column14999"/>
    <tableColumn id="15026" xr3:uid="{54F15EFE-5615-A045-823F-729386AE24E0}" name="Column15000"/>
    <tableColumn id="15027" xr3:uid="{DD16BF23-5DCC-614C-B067-E2174F86D20E}" name="Column15001"/>
    <tableColumn id="15028" xr3:uid="{52C100A8-560C-EF43-B0EF-30C481E962C2}" name="Column15002"/>
    <tableColumn id="15029" xr3:uid="{D34DB2EE-3C0D-F042-8C96-3470FBE4E77A}" name="Column15003"/>
    <tableColumn id="15030" xr3:uid="{83C512C6-3108-6045-ADB4-73E31F67E93A}" name="Column15004"/>
    <tableColumn id="15031" xr3:uid="{00920992-575B-C84C-9C06-7277B6E84CF6}" name="Column15005"/>
    <tableColumn id="15032" xr3:uid="{1C591BB8-9B3C-CD4C-A81B-307EDA0984E7}" name="Column15006"/>
    <tableColumn id="15033" xr3:uid="{19E44C92-71E5-0F48-9088-DFCAC59A6FB0}" name="Column15007"/>
    <tableColumn id="15034" xr3:uid="{6824E33E-EA3A-524F-A5E7-BCA70D42EA03}" name="Column15008"/>
    <tableColumn id="15035" xr3:uid="{D0AC5462-BA16-C64D-AA2F-5898E2D03099}" name="Column15009"/>
    <tableColumn id="15036" xr3:uid="{4E5C89B9-57B9-8E4A-8AD2-FC72F4B66F1A}" name="Column15010"/>
    <tableColumn id="15037" xr3:uid="{16C59428-8762-E240-9658-B6DC8AF10982}" name="Column15011"/>
    <tableColumn id="15038" xr3:uid="{5FF9A834-3970-0649-BB9E-44C11AE01AE9}" name="Column15012"/>
    <tableColumn id="15039" xr3:uid="{212A8124-3896-4644-B6E3-E477C7367D42}" name="Column15013"/>
    <tableColumn id="15040" xr3:uid="{5F348D49-A0B3-D74A-86D4-08C980C01A2E}" name="Column15014"/>
    <tableColumn id="15041" xr3:uid="{4E17CE8F-89EA-184F-9BC1-43A685EEF01F}" name="Column15015"/>
    <tableColumn id="15042" xr3:uid="{9697A845-E7C4-694D-87A4-A7844C20DE20}" name="Column15016"/>
    <tableColumn id="15043" xr3:uid="{ECBFE7F9-B0D2-CA42-9F91-D324A01C0F12}" name="Column15017"/>
    <tableColumn id="15044" xr3:uid="{39600CF8-28B4-0141-BDB7-18F5DFC3E70F}" name="Column15018"/>
    <tableColumn id="15045" xr3:uid="{FD7764B5-4C5C-3A4B-8201-00A3FFC79A44}" name="Column15019"/>
    <tableColumn id="15046" xr3:uid="{1781CCDA-1894-A144-9D1B-4156ACADB6E2}" name="Column15020"/>
    <tableColumn id="15047" xr3:uid="{C694A269-906A-394B-A126-4A696FA8D273}" name="Column15021"/>
    <tableColumn id="15048" xr3:uid="{113BAC0E-638A-2946-A243-5C8988ECA5EA}" name="Column15022"/>
    <tableColumn id="15049" xr3:uid="{BC152501-5CB1-994B-8B77-CBED13005C2E}" name="Column15023"/>
    <tableColumn id="15050" xr3:uid="{2727418B-F8F9-504C-8AEF-19D74F09A05D}" name="Column15024"/>
    <tableColumn id="15051" xr3:uid="{47019CFD-15FD-0B47-8D46-B5D371BF87C1}" name="Column15025"/>
    <tableColumn id="15052" xr3:uid="{C7BAAAE6-F30B-A749-BE6A-07EB1B6052E9}" name="Column15026"/>
    <tableColumn id="15053" xr3:uid="{A2B34C20-0AE3-E54E-9068-851BAE7C9C39}" name="Column15027"/>
    <tableColumn id="15054" xr3:uid="{B4DD73CC-9620-D143-B60E-DE2C861D35BF}" name="Column15028"/>
    <tableColumn id="15055" xr3:uid="{1DB99E24-58AA-AF49-9FF8-DDADFCEE1A9A}" name="Column15029"/>
    <tableColumn id="15056" xr3:uid="{8501265C-FDC3-444F-9B41-A127F4E8495B}" name="Column15030"/>
    <tableColumn id="15057" xr3:uid="{92679186-2278-5047-A64D-7C165D2BC32A}" name="Column15031"/>
    <tableColumn id="15058" xr3:uid="{D120F1C5-F077-F140-9C46-68AD7192FBE6}" name="Column15032"/>
    <tableColumn id="15059" xr3:uid="{D39F6005-BBCE-7441-AAB0-48E1B3F4FB1F}" name="Column15033"/>
    <tableColumn id="15060" xr3:uid="{59FA6988-FD1E-A943-B491-BEBD3AFB1475}" name="Column15034"/>
    <tableColumn id="15061" xr3:uid="{ADBB656C-0D54-0C43-8452-C14721449BD4}" name="Column15035"/>
    <tableColumn id="15062" xr3:uid="{46043231-53ED-AA42-976D-8C7BB4BC7321}" name="Column15036"/>
    <tableColumn id="15063" xr3:uid="{B7DBFFB9-6D21-3C43-A083-31E36B253BA4}" name="Column15037"/>
    <tableColumn id="15064" xr3:uid="{A70FFEFF-63EB-CB4C-B3B5-1948CE00E431}" name="Column15038"/>
    <tableColumn id="15065" xr3:uid="{EA0D2C33-138D-E74D-A505-98093B0C1F7F}" name="Column15039"/>
    <tableColumn id="15066" xr3:uid="{93057234-CEB8-AC41-9D26-665DAFFC551F}" name="Column15040"/>
    <tableColumn id="15067" xr3:uid="{069DB275-CA1D-354E-8E70-699D6236A7A4}" name="Column15041"/>
    <tableColumn id="15068" xr3:uid="{CC26A703-B04F-E441-B706-DF202411DD37}" name="Column15042"/>
    <tableColumn id="15069" xr3:uid="{3998D9CF-C6E3-7B4B-BA6F-F543D7EF5EEE}" name="Column15043"/>
    <tableColumn id="15070" xr3:uid="{470CB686-161D-CF46-9930-4D258CECB11B}" name="Column15044"/>
    <tableColumn id="15071" xr3:uid="{CDFA0CF0-8797-014A-BC66-D6B31B5F3F8B}" name="Column15045"/>
    <tableColumn id="15072" xr3:uid="{A52E7B23-6DF9-654E-911D-BFE0E82FEF9E}" name="Column15046"/>
    <tableColumn id="15073" xr3:uid="{7785EC68-9FE5-2A4F-BB73-278697570D48}" name="Column15047"/>
    <tableColumn id="15074" xr3:uid="{E37D1D81-0A33-0847-8AAF-0FA6E52EE6B6}" name="Column15048"/>
    <tableColumn id="15075" xr3:uid="{5FAC0485-9433-1B45-839E-873C0BD66CCC}" name="Column15049"/>
    <tableColumn id="15076" xr3:uid="{BA012DE8-0893-8449-837F-7C903A1917BC}" name="Column15050"/>
    <tableColumn id="15077" xr3:uid="{F936A989-2AB7-D746-839E-B84ADC637302}" name="Column15051"/>
    <tableColumn id="15078" xr3:uid="{BECBE2A0-C994-7E4C-8EAD-00582217097A}" name="Column15052"/>
    <tableColumn id="15079" xr3:uid="{708CC937-4489-2C45-8147-6373FF83FC56}" name="Column15053"/>
    <tableColumn id="15080" xr3:uid="{5F4046FF-05F1-354A-95DA-5441555632B0}" name="Column15054"/>
    <tableColumn id="15081" xr3:uid="{199BD3F4-8702-9F41-9A18-2AFF45CA1B36}" name="Column15055"/>
    <tableColumn id="15082" xr3:uid="{7307BAAF-8CF3-D142-B58B-50CF8569F5E9}" name="Column15056"/>
    <tableColumn id="15083" xr3:uid="{8DD98182-A93C-4547-858F-B7252486C090}" name="Column15057"/>
    <tableColumn id="15084" xr3:uid="{D3BDE11F-A757-1E47-B35F-B3714F4313FA}" name="Column15058"/>
    <tableColumn id="15085" xr3:uid="{4A0DF0F1-90DB-0046-A48E-BB44262EE53F}" name="Column15059"/>
    <tableColumn id="15086" xr3:uid="{1013D983-F39B-7148-A3EF-006001F2B14A}" name="Column15060"/>
    <tableColumn id="15087" xr3:uid="{05F3AFD1-DAB9-F140-8B4C-A2E05C1A8E5F}" name="Column15061"/>
    <tableColumn id="15088" xr3:uid="{DD0B425F-4118-6E48-B42F-E0C17B76C682}" name="Column15062"/>
    <tableColumn id="15089" xr3:uid="{08EB95F2-4743-D641-B8CA-0675B9BE7719}" name="Column15063"/>
    <tableColumn id="15090" xr3:uid="{AD591220-B425-E149-BEB6-50CB715FB9AB}" name="Column15064"/>
    <tableColumn id="15091" xr3:uid="{9FBE0C22-87E7-CA43-A002-20FA59371057}" name="Column15065"/>
    <tableColumn id="15092" xr3:uid="{0B2A00D4-DB14-9A41-9A87-B8168AC8A55B}" name="Column15066"/>
    <tableColumn id="15093" xr3:uid="{BFD0289E-EB7D-4947-8D8C-E57B51AA4987}" name="Column15067"/>
    <tableColumn id="15094" xr3:uid="{501F70F8-173B-9648-9E4D-22E5142BEF97}" name="Column15068"/>
    <tableColumn id="15095" xr3:uid="{B237E4B5-4907-DC4D-BA64-A2DD64413B5E}" name="Column15069"/>
    <tableColumn id="15096" xr3:uid="{34A1CDE1-8B96-0A49-9FB0-A907E6830206}" name="Column15070"/>
    <tableColumn id="15097" xr3:uid="{67F53F77-2C4B-7E44-A8D4-2D2B75C615BB}" name="Column15071"/>
    <tableColumn id="15098" xr3:uid="{885237F4-583F-1C4A-94C8-373F773FFF01}" name="Column15072"/>
    <tableColumn id="15099" xr3:uid="{CF8CD9AB-F7BE-6048-89F0-C93E8129DFAB}" name="Column15073"/>
    <tableColumn id="15100" xr3:uid="{33DE5443-3BB9-A846-A12C-839CFC5F15EE}" name="Column15074"/>
    <tableColumn id="15101" xr3:uid="{788FC95C-CAE3-9E40-B796-0DC5E85D1F2B}" name="Column15075"/>
    <tableColumn id="15102" xr3:uid="{C7097D17-DF53-2041-A548-A62196E34C1B}" name="Column15076"/>
    <tableColumn id="15103" xr3:uid="{E3C59E1B-4D42-034B-B926-7DCDEAE4D08A}" name="Column15077"/>
    <tableColumn id="15104" xr3:uid="{07AD375B-34FE-7C47-8BF4-711497D285BF}" name="Column15078"/>
    <tableColumn id="15105" xr3:uid="{1DE27A44-A156-534E-BE0B-C7B4FD5E51DB}" name="Column15079"/>
    <tableColumn id="15106" xr3:uid="{EAB4A466-6463-0E4D-BE40-DB5A0EF4B578}" name="Column15080"/>
    <tableColumn id="15107" xr3:uid="{B9648C15-3C69-8443-A7B4-FBBA1F0C238F}" name="Column15081"/>
    <tableColumn id="15108" xr3:uid="{F980510A-9D0B-0D44-B67B-21721886F0D3}" name="Column15082"/>
    <tableColumn id="15109" xr3:uid="{100E2007-ABB8-944A-9B19-025E2997929C}" name="Column15083"/>
    <tableColumn id="15110" xr3:uid="{660ECFCD-13C3-EA4E-A91A-3B90252D3EA6}" name="Column15084"/>
    <tableColumn id="15111" xr3:uid="{DD2AA738-90E4-B04C-BEAF-2143222B0F5C}" name="Column15085"/>
    <tableColumn id="15112" xr3:uid="{36FAD2A9-2009-5D4C-8A30-C05F284C2D5D}" name="Column15086"/>
    <tableColumn id="15113" xr3:uid="{E853DCA3-0F69-2848-BA99-3133DB0372C7}" name="Column15087"/>
    <tableColumn id="15114" xr3:uid="{D74CEF66-B1DB-C640-B156-E5306F9A7C74}" name="Column15088"/>
    <tableColumn id="15115" xr3:uid="{232C4076-9ABA-3A44-A14C-DF778621D016}" name="Column15089"/>
    <tableColumn id="15116" xr3:uid="{7EDA3F17-4163-7944-B3E0-3ECAF13AF207}" name="Column15090"/>
    <tableColumn id="15117" xr3:uid="{09710633-01D3-8A43-895B-FDFB843E074D}" name="Column15091"/>
    <tableColumn id="15118" xr3:uid="{4403E71B-2757-1646-BD9F-6078BE189F59}" name="Column15092"/>
    <tableColumn id="15119" xr3:uid="{E14949F7-87C7-E349-A3E1-C336DD3F4105}" name="Column15093"/>
    <tableColumn id="15120" xr3:uid="{E565E8A6-9ED5-FE48-865A-BCFC4DB5BB06}" name="Column15094"/>
    <tableColumn id="15121" xr3:uid="{84AAA52B-907E-ED4F-96FE-D637D9B78668}" name="Column15095"/>
    <tableColumn id="15122" xr3:uid="{285FC6E7-34D2-5A4F-9F8B-764ACA6F4F7B}" name="Column15096"/>
    <tableColumn id="15123" xr3:uid="{B8584B25-C7DA-2E4D-81E6-8B1B265E80C8}" name="Column15097"/>
    <tableColumn id="15124" xr3:uid="{3AA1B2C6-A821-4B4E-9F57-47AA199F033C}" name="Column15098"/>
    <tableColumn id="15125" xr3:uid="{606AD547-87CD-1842-B865-A21C15C72A95}" name="Column15099"/>
    <tableColumn id="15126" xr3:uid="{9E56F9D1-7A5B-6C47-95D3-211E13CB7CFD}" name="Column15100"/>
    <tableColumn id="15127" xr3:uid="{6AD1CD4D-B2B4-1447-B71C-F5E3DADA6EA9}" name="Column15101"/>
    <tableColumn id="15128" xr3:uid="{46E99BE1-A491-9F45-A504-11953A645345}" name="Column15102"/>
    <tableColumn id="15129" xr3:uid="{2C794ACB-1E34-C343-A837-B1A3A1A5E9C7}" name="Column15103"/>
    <tableColumn id="15130" xr3:uid="{1AEBAF86-D4D6-6D48-86BF-45700ED79BDA}" name="Column15104"/>
    <tableColumn id="15131" xr3:uid="{59926D72-FFD2-5641-8D9A-94351E767EC4}" name="Column15105"/>
    <tableColumn id="15132" xr3:uid="{F4772E6C-4A7C-034C-BAD7-E16A19D7563A}" name="Column15106"/>
    <tableColumn id="15133" xr3:uid="{DAA450E5-4ED5-C848-9109-A98A954CB428}" name="Column15107"/>
    <tableColumn id="15134" xr3:uid="{8FBB2C20-29C2-2444-8206-30492E41CF5C}" name="Column15108"/>
    <tableColumn id="15135" xr3:uid="{3C393C59-4EEA-9943-921D-37619028D76C}" name="Column15109"/>
    <tableColumn id="15136" xr3:uid="{56ED5AD9-AC03-7B49-A5BC-597BBFA8EA9E}" name="Column15110"/>
    <tableColumn id="15137" xr3:uid="{B9F44B84-2AC9-EC4D-BB84-9A9331DADB90}" name="Column15111"/>
    <tableColumn id="15138" xr3:uid="{59AABC4F-2A70-F544-83C7-53BA78F86B4A}" name="Column15112"/>
    <tableColumn id="15139" xr3:uid="{92A6F062-C828-0E41-BF48-62271E08BE78}" name="Column15113"/>
    <tableColumn id="15140" xr3:uid="{EA75F1CB-04EE-104F-965C-8895AAC39020}" name="Column15114"/>
    <tableColumn id="15141" xr3:uid="{F20ADAFE-6EDE-CA42-82EC-9C623A8236F1}" name="Column15115"/>
    <tableColumn id="15142" xr3:uid="{9D3CD0E3-EF4B-CC45-B57D-4615EC182D8A}" name="Column15116"/>
    <tableColumn id="15143" xr3:uid="{B037AE25-5443-FD4D-B5BF-E3034117FEF2}" name="Column15117"/>
    <tableColumn id="15144" xr3:uid="{F584B55A-D807-0149-BD0E-DB4F061A8BD5}" name="Column15118"/>
    <tableColumn id="15145" xr3:uid="{C648D592-572A-B24D-A3CA-0AF5B917406F}" name="Column15119"/>
    <tableColumn id="15146" xr3:uid="{F36C7A0F-E8C3-9145-B60E-39DA437527E1}" name="Column15120"/>
    <tableColumn id="15147" xr3:uid="{3FC327E7-E9DC-0A48-97F0-826071D9E98C}" name="Column15121"/>
    <tableColumn id="15148" xr3:uid="{25130EEA-79FD-B845-BE48-84CEB72A12B6}" name="Column15122"/>
    <tableColumn id="15149" xr3:uid="{8BBBC672-40E6-E549-97DE-9B07B291151C}" name="Column15123"/>
    <tableColumn id="15150" xr3:uid="{A9F58703-5805-EB4A-A3AA-19AD22C094B1}" name="Column15124"/>
    <tableColumn id="15151" xr3:uid="{98CA7371-5F25-4A4E-862C-08325D55683A}" name="Column15125"/>
    <tableColumn id="15152" xr3:uid="{F3D6FBE4-51F8-3F47-9850-43B3D7B7389B}" name="Column15126"/>
    <tableColumn id="15153" xr3:uid="{14DADC6E-E46D-7346-AA3F-91E4D8D03801}" name="Column15127"/>
    <tableColumn id="15154" xr3:uid="{9E04B300-691C-2E47-A20D-BD251877FC01}" name="Column15128"/>
    <tableColumn id="15155" xr3:uid="{A3DE6FAF-5843-2145-B262-635A91528400}" name="Column15129"/>
    <tableColumn id="15156" xr3:uid="{7A56604E-804E-3541-96CB-095E917A8D6A}" name="Column15130"/>
    <tableColumn id="15157" xr3:uid="{4DA9663C-8FDD-F94C-895E-6985B4C1738B}" name="Column15131"/>
    <tableColumn id="15158" xr3:uid="{BDC25D22-B155-9648-BAF6-E631E9DB6709}" name="Column15132"/>
    <tableColumn id="15159" xr3:uid="{AEF56AF7-2011-9541-BEA7-E07A47F67CBF}" name="Column15133"/>
    <tableColumn id="15160" xr3:uid="{E86B5421-A4ED-654D-A704-992E445101ED}" name="Column15134"/>
    <tableColumn id="15161" xr3:uid="{BC63E605-D02B-1047-A08C-608E1C9AA7C5}" name="Column15135"/>
    <tableColumn id="15162" xr3:uid="{F0693217-4AE9-1642-9344-4A9D1E3664DB}" name="Column15136"/>
    <tableColumn id="15163" xr3:uid="{36EABA21-1CD5-C243-BF57-D327F0AE953A}" name="Column15137"/>
    <tableColumn id="15164" xr3:uid="{59A8E973-0614-3E43-8995-FA6DDA4014FF}" name="Column15138"/>
    <tableColumn id="15165" xr3:uid="{ED1ADC71-E976-D24D-B1C0-BD80342CE6CC}" name="Column15139"/>
    <tableColumn id="15166" xr3:uid="{388F4385-7CB4-544A-A69D-2043047E95F8}" name="Column15140"/>
    <tableColumn id="15167" xr3:uid="{BA7BBC47-8F0E-0646-9EB7-88D46D1D35F7}" name="Column15141"/>
    <tableColumn id="15168" xr3:uid="{E8211609-3A22-C649-8AB9-AE856ACED5A6}" name="Column15142"/>
    <tableColumn id="15169" xr3:uid="{916127B2-A6BB-3F40-9C36-FAF0C1162851}" name="Column15143"/>
    <tableColumn id="15170" xr3:uid="{BF02C271-7970-4547-8B5A-D5B67DA82FE9}" name="Column15144"/>
    <tableColumn id="15171" xr3:uid="{EB65AB07-E578-7F4D-B535-2D275A09823D}" name="Column15145"/>
    <tableColumn id="15172" xr3:uid="{41BAA48E-726D-F74E-9795-E797135806AA}" name="Column15146"/>
    <tableColumn id="15173" xr3:uid="{E1DD6393-33F6-6C40-89CC-1F3283A5F885}" name="Column15147"/>
    <tableColumn id="15174" xr3:uid="{ECED5344-33B2-B345-9595-D7E83657E0BB}" name="Column15148"/>
    <tableColumn id="15175" xr3:uid="{23C99144-53BE-9145-8B1F-746B45EC4DA4}" name="Column15149"/>
    <tableColumn id="15176" xr3:uid="{199E3118-9EAF-814D-9CBD-D479B2979993}" name="Column15150"/>
    <tableColumn id="15177" xr3:uid="{596B1CB5-E921-1B4D-97DC-2861B16366FD}" name="Column15151"/>
    <tableColumn id="15178" xr3:uid="{954B5214-C5AD-BA43-9B69-8BEE15681D9C}" name="Column15152"/>
    <tableColumn id="15179" xr3:uid="{93D78B20-B273-9F47-8CCC-BAAC6B513F7F}" name="Column15153"/>
    <tableColumn id="15180" xr3:uid="{A2052C8E-0DE6-8C43-A2E3-5A33DEE00B30}" name="Column15154"/>
    <tableColumn id="15181" xr3:uid="{D41E6E6F-75DF-4E4F-B417-7A4981E5746E}" name="Column15155"/>
    <tableColumn id="15182" xr3:uid="{215AA46B-123B-8B4E-87DD-AABB66A64459}" name="Column15156"/>
    <tableColumn id="15183" xr3:uid="{92FD0248-875F-5D4E-BA15-00F3BF53D6B5}" name="Column15157"/>
    <tableColumn id="15184" xr3:uid="{21577373-7D7C-D24D-9D22-5A75870936E6}" name="Column15158"/>
    <tableColumn id="15185" xr3:uid="{1794CD8E-F73E-984E-8D71-182F93487DD4}" name="Column15159"/>
    <tableColumn id="15186" xr3:uid="{2B4E0F34-1F6B-FD42-B44F-F77DE564AF85}" name="Column15160"/>
    <tableColumn id="15187" xr3:uid="{91E71234-B1E6-E14B-8DE3-903CA9CB848D}" name="Column15161"/>
    <tableColumn id="15188" xr3:uid="{FD03564A-F016-A740-86D3-3DAED5E42CDD}" name="Column15162"/>
    <tableColumn id="15189" xr3:uid="{6589F372-B2EC-DF48-A21F-23F83016E0A7}" name="Column15163"/>
    <tableColumn id="15190" xr3:uid="{31BA65AA-3E4F-8944-A95D-A5E6ABAA12E4}" name="Column15164"/>
    <tableColumn id="15191" xr3:uid="{3D44A13E-A4D2-C746-B060-04311A870F1D}" name="Column15165"/>
    <tableColumn id="15192" xr3:uid="{1806B178-8531-E841-A217-7733369EBB1A}" name="Column15166"/>
    <tableColumn id="15193" xr3:uid="{1060BD8D-2E0C-714B-AC34-477C026402CD}" name="Column15167"/>
    <tableColumn id="15194" xr3:uid="{14187506-15FA-1846-B6AF-6881C39D463E}" name="Column15168"/>
    <tableColumn id="15195" xr3:uid="{5AC487F5-749B-E44F-A0FC-38025AFCEF8A}" name="Column15169"/>
    <tableColumn id="15196" xr3:uid="{65F7A082-D8CF-C345-B284-153C209D2EE6}" name="Column15170"/>
    <tableColumn id="15197" xr3:uid="{203F006B-049D-0D4F-9FC7-089FA1D4E89F}" name="Column15171"/>
    <tableColumn id="15198" xr3:uid="{921B56C0-95D4-2244-BF85-10EFAB191D8B}" name="Column15172"/>
    <tableColumn id="15199" xr3:uid="{408688AA-5E34-6146-B938-CDB768D5A386}" name="Column15173"/>
    <tableColumn id="15200" xr3:uid="{CC5DE6FA-9DC0-014F-96A7-3603FAB17CFF}" name="Column15174"/>
    <tableColumn id="15201" xr3:uid="{0B0C8CE5-8EC3-A04A-BAD7-7E5B784E0BF8}" name="Column15175"/>
    <tableColumn id="15202" xr3:uid="{9CD01BBD-B732-0444-9888-960800080493}" name="Column15176"/>
    <tableColumn id="15203" xr3:uid="{F6039EBB-B32B-8B4D-BB37-B7B5AA1D01F3}" name="Column15177"/>
    <tableColumn id="15204" xr3:uid="{14645185-9DB3-AA4D-8B2C-408E7A068BD6}" name="Column15178"/>
    <tableColumn id="15205" xr3:uid="{B9835B16-7612-7D4C-ABAF-9917C96C3F06}" name="Column15179"/>
    <tableColumn id="15206" xr3:uid="{5EB59D3F-184A-004A-9C7F-9611B8EED60F}" name="Column15180"/>
    <tableColumn id="15207" xr3:uid="{16E4E1E1-BF8D-F04F-82E6-BE5C2EAF21EE}" name="Column15181"/>
    <tableColumn id="15208" xr3:uid="{8CFA0C5F-471C-6044-B575-9C4B681AF004}" name="Column15182"/>
    <tableColumn id="15209" xr3:uid="{D76B1697-837A-BB4F-BCE9-8FC20442DC49}" name="Column15183"/>
    <tableColumn id="15210" xr3:uid="{B1A73370-1FA2-704B-924B-54306172A8E5}" name="Column15184"/>
    <tableColumn id="15211" xr3:uid="{B76A5EF8-6FB9-5247-BA3C-FD6DE4150280}" name="Column15185"/>
    <tableColumn id="15212" xr3:uid="{D9B9F23F-AB05-824A-9F35-4E246CFFB262}" name="Column15186"/>
    <tableColumn id="15213" xr3:uid="{5075673E-9F0F-874D-9883-82B1F58644AF}" name="Column15187"/>
    <tableColumn id="15214" xr3:uid="{C230D2F1-27DD-744E-AD30-856ECAA5B5CC}" name="Column15188"/>
    <tableColumn id="15215" xr3:uid="{95F8B0A8-CCD7-0C44-A118-6B3F51A5DCDF}" name="Column15189"/>
    <tableColumn id="15216" xr3:uid="{F61B4E6B-397F-6B46-9751-B6909E19D87E}" name="Column15190"/>
    <tableColumn id="15217" xr3:uid="{130FA927-5959-9B43-9AF5-9A5DF004CF77}" name="Column15191"/>
    <tableColumn id="15218" xr3:uid="{4EEEB588-E355-EA46-8C11-9750978592B5}" name="Column15192"/>
    <tableColumn id="15219" xr3:uid="{7E1C9FEB-51D1-934B-BB3A-1F12BBE8BB31}" name="Column15193"/>
    <tableColumn id="15220" xr3:uid="{4F3182DE-DE8B-ED46-BD1E-2E888A104372}" name="Column15194"/>
    <tableColumn id="15221" xr3:uid="{5E0630DC-2D31-BC44-A8B8-79A117EA83DC}" name="Column15195"/>
    <tableColumn id="15222" xr3:uid="{A4CDD50D-64D1-8E44-946A-2F10CF1149BD}" name="Column15196"/>
    <tableColumn id="15223" xr3:uid="{73096CE6-3BDF-C84C-B1E2-196FE1857B32}" name="Column15197"/>
    <tableColumn id="15224" xr3:uid="{F47E3D55-1707-1445-84A2-FD83374D1AEE}" name="Column15198"/>
    <tableColumn id="15225" xr3:uid="{CA2CB30A-C9E9-E341-A2A2-AC85B79FF161}" name="Column15199"/>
    <tableColumn id="15226" xr3:uid="{857C4A4D-E9DF-1644-A4E5-B83AEEC97DA2}" name="Column15200"/>
    <tableColumn id="15227" xr3:uid="{E8853782-959E-B64D-85CC-91CEABC53501}" name="Column15201"/>
    <tableColumn id="15228" xr3:uid="{4633EE90-8B7C-504E-8E5B-C3E3346ACC24}" name="Column15202"/>
    <tableColumn id="15229" xr3:uid="{4B715FCB-7F69-4347-8DC9-FCF19A86BDCA}" name="Column15203"/>
    <tableColumn id="15230" xr3:uid="{ADE6D004-D617-6D4D-AC2D-782B53C81188}" name="Column15204"/>
    <tableColumn id="15231" xr3:uid="{3F1DCC2F-AD77-0F42-93A4-F3AA4916B568}" name="Column15205"/>
    <tableColumn id="15232" xr3:uid="{FEBD9CB7-3D40-2246-BFB9-4963223DC041}" name="Column15206"/>
    <tableColumn id="15233" xr3:uid="{1EC88208-9A72-494C-8F70-EBA053CDA756}" name="Column15207"/>
    <tableColumn id="15234" xr3:uid="{1F0C2EED-C7F7-C04D-B866-6C6157B72291}" name="Column15208"/>
    <tableColumn id="15235" xr3:uid="{2E764275-D801-694D-9D3D-3EF56596E949}" name="Column15209"/>
    <tableColumn id="15236" xr3:uid="{2B106C2A-E6E5-ED44-89F8-9D02AB055A15}" name="Column15210"/>
    <tableColumn id="15237" xr3:uid="{D0C1F140-E180-424C-BA24-4CB822FA3AC9}" name="Column15211"/>
    <tableColumn id="15238" xr3:uid="{9FC99EBA-8220-5645-9050-4E7DB6D6CF42}" name="Column15212"/>
    <tableColumn id="15239" xr3:uid="{A7D9683E-488F-704F-B203-D84CAD9971EE}" name="Column15213"/>
    <tableColumn id="15240" xr3:uid="{88909865-AF9B-B742-AE84-A751C63BF0E3}" name="Column15214"/>
    <tableColumn id="15241" xr3:uid="{659A933D-33BA-D945-A6C3-3D739B05A111}" name="Column15215"/>
    <tableColumn id="15242" xr3:uid="{8EA89522-CE20-FA40-8BAF-F058772835E3}" name="Column15216"/>
    <tableColumn id="15243" xr3:uid="{0DF7C154-41E3-334E-AC78-AE21E9CC0F4C}" name="Column15217"/>
    <tableColumn id="15244" xr3:uid="{ABF560EC-4415-0247-98BB-34873E273DD8}" name="Column15218"/>
    <tableColumn id="15245" xr3:uid="{58831106-717A-3B41-8D52-7F17E4E3E6D7}" name="Column15219"/>
    <tableColumn id="15246" xr3:uid="{EB66AD02-A6F1-4140-B3A4-44E39ACE8A70}" name="Column15220"/>
    <tableColumn id="15247" xr3:uid="{8E957EC0-5DE5-A748-AC07-3926E7D9F476}" name="Column15221"/>
    <tableColumn id="15248" xr3:uid="{0D16BC08-616A-EF44-8B01-E7773822A4AA}" name="Column15222"/>
    <tableColumn id="15249" xr3:uid="{42635EA8-B4EE-5248-A9B3-A7ED6E6F6284}" name="Column15223"/>
    <tableColumn id="15250" xr3:uid="{D4D526DE-BEDA-4E44-AE66-227ED4935077}" name="Column15224"/>
    <tableColumn id="15251" xr3:uid="{6C7158EA-4449-7A47-A076-BEA0840D47AC}" name="Column15225"/>
    <tableColumn id="15252" xr3:uid="{175F23D9-E320-7146-8A06-A56D86304A3E}" name="Column15226"/>
    <tableColumn id="15253" xr3:uid="{ED114205-CA67-A745-A31F-C1F419531B50}" name="Column15227"/>
    <tableColumn id="15254" xr3:uid="{7973FD2A-8CE0-CB41-9D68-E6F18EF4A55D}" name="Column15228"/>
    <tableColumn id="15255" xr3:uid="{7AB76B47-6CFC-314F-99F4-1F23C26EBB8E}" name="Column15229"/>
    <tableColumn id="15256" xr3:uid="{35970C15-F018-7241-9FF4-C943F4CAB49F}" name="Column15230"/>
    <tableColumn id="15257" xr3:uid="{90D8C859-50A5-764F-AB45-40BFE8D8BFD1}" name="Column15231"/>
    <tableColumn id="15258" xr3:uid="{08C0A9D1-D366-BA41-BD60-41D0A2CD7972}" name="Column15232"/>
    <tableColumn id="15259" xr3:uid="{DCA63E0D-D250-F44A-AA73-760E92C225A9}" name="Column15233"/>
    <tableColumn id="15260" xr3:uid="{4DFAE15A-1914-6240-9677-48A3E67068E0}" name="Column15234"/>
    <tableColumn id="15261" xr3:uid="{C03EF471-6386-FA4C-A4A6-E8702E1F3160}" name="Column15235"/>
    <tableColumn id="15262" xr3:uid="{221764F6-0CE8-BE46-A380-BDC7E5ACF81B}" name="Column15236"/>
    <tableColumn id="15263" xr3:uid="{3561943C-7ABF-4F4E-8C59-DA5F78FDBEEC}" name="Column15237"/>
    <tableColumn id="15264" xr3:uid="{11CA39B0-FB97-3842-9C73-D3AFA2FEEF54}" name="Column15238"/>
    <tableColumn id="15265" xr3:uid="{C77B1D0F-8932-F445-B323-4B186234CB17}" name="Column15239"/>
    <tableColumn id="15266" xr3:uid="{B4CE7A48-1BB1-6E47-9378-6F2A39C6293A}" name="Column15240"/>
    <tableColumn id="15267" xr3:uid="{8B0D4579-6962-7745-9824-9B61F2DDE638}" name="Column15241"/>
    <tableColumn id="15268" xr3:uid="{18FA4293-4254-ED49-AB08-9815B2059A38}" name="Column15242"/>
    <tableColumn id="15269" xr3:uid="{FB47C94C-257D-3E40-8D8C-18E27985AF8E}" name="Column15243"/>
    <tableColumn id="15270" xr3:uid="{078B0F4F-63E0-9D42-942A-488A3036B436}" name="Column15244"/>
    <tableColumn id="15271" xr3:uid="{44794D83-067E-7D4A-AF5A-4FF67D86F36C}" name="Column15245"/>
    <tableColumn id="15272" xr3:uid="{EDC30C88-9429-344A-BAE7-DF67FE1C908F}" name="Column15246"/>
    <tableColumn id="15273" xr3:uid="{3D90513E-C579-D644-A83B-BDCAAAC8725D}" name="Column15247"/>
    <tableColumn id="15274" xr3:uid="{4FA0C4F7-712B-5B44-AEC7-9F775CDEB8A8}" name="Column15248"/>
    <tableColumn id="15275" xr3:uid="{C3472146-4B98-E045-AF88-D11E16617F37}" name="Column15249"/>
    <tableColumn id="15276" xr3:uid="{8D3267E9-2913-4B4A-A666-2C5CD41D0102}" name="Column15250"/>
    <tableColumn id="15277" xr3:uid="{97F428F1-FDC2-944C-8445-602D34D84649}" name="Column15251"/>
    <tableColumn id="15278" xr3:uid="{9FD5DED5-6F0B-CB42-9193-4E6CAA955879}" name="Column15252"/>
    <tableColumn id="15279" xr3:uid="{A77D9BAB-55F1-C44C-ABF7-CB937C4626C6}" name="Column15253"/>
    <tableColumn id="15280" xr3:uid="{65E5F86F-DAEC-E149-BE23-CC8702A4A719}" name="Column15254"/>
    <tableColumn id="15281" xr3:uid="{86D94A2F-5658-D144-AE78-06FB4C5D715A}" name="Column15255"/>
    <tableColumn id="15282" xr3:uid="{562D94A5-EB40-134F-84AC-96EED05D83B3}" name="Column15256"/>
    <tableColumn id="15283" xr3:uid="{9FBDFAB4-5E0E-9346-8006-7F64CDE119D4}" name="Column15257"/>
    <tableColumn id="15284" xr3:uid="{0B6AD5A0-BCF7-984F-B46D-72913FCFB2FA}" name="Column15258"/>
    <tableColumn id="15285" xr3:uid="{07605760-5FA2-2C49-B520-8DDF2663C88A}" name="Column15259"/>
    <tableColumn id="15286" xr3:uid="{7C392000-00FE-3A4A-9F3B-1AFA45DABF49}" name="Column15260"/>
    <tableColumn id="15287" xr3:uid="{DF644368-B7FC-7843-820B-44FF2755DAD5}" name="Column15261"/>
    <tableColumn id="15288" xr3:uid="{E7C3D70C-4932-8D4A-A764-44C999D9E866}" name="Column15262"/>
    <tableColumn id="15289" xr3:uid="{59107428-667B-4E40-964F-0404C1561CCB}" name="Column15263"/>
    <tableColumn id="15290" xr3:uid="{53AD4238-237E-7341-9063-3E07EE238E5C}" name="Column15264"/>
    <tableColumn id="15291" xr3:uid="{63B30C5C-A2C2-1F45-A60B-6FA646CE35AF}" name="Column15265"/>
    <tableColumn id="15292" xr3:uid="{05A5BC3D-541A-244F-AE0C-A48D399A08F4}" name="Column15266"/>
    <tableColumn id="15293" xr3:uid="{0E3B7251-F741-7F44-ACEE-CD22727E513A}" name="Column15267"/>
    <tableColumn id="15294" xr3:uid="{F79C5DEA-A3D7-8540-9D6C-C471009F8502}" name="Column15268"/>
    <tableColumn id="15295" xr3:uid="{1F3EB94A-59AC-C445-8B9F-C827E04F60D8}" name="Column15269"/>
    <tableColumn id="15296" xr3:uid="{890A003F-FACC-D64A-B3D4-7542C71253EA}" name="Column15270"/>
    <tableColumn id="15297" xr3:uid="{18C7D132-4E11-6F4D-B90D-6EF7B1775D2B}" name="Column15271"/>
    <tableColumn id="15298" xr3:uid="{F2FDD36C-96A3-294B-AD90-F6DB857DA854}" name="Column15272"/>
    <tableColumn id="15299" xr3:uid="{701399BB-7A81-014F-BC02-F002CBBAF180}" name="Column15273"/>
    <tableColumn id="15300" xr3:uid="{2F58F716-3F54-E045-B6B0-F52BA7847D3E}" name="Column15274"/>
    <tableColumn id="15301" xr3:uid="{9F497519-23E5-0A40-A885-6095F6CBF4B3}" name="Column15275"/>
    <tableColumn id="15302" xr3:uid="{6AB4919D-7193-594C-808F-B7785BBC2D85}" name="Column15276"/>
    <tableColumn id="15303" xr3:uid="{3DAF3C96-B1BD-9D43-9928-CDB2BBE9F452}" name="Column15277"/>
    <tableColumn id="15304" xr3:uid="{AEE9A168-588B-C447-966F-C6B73F2AB16F}" name="Column15278"/>
    <tableColumn id="15305" xr3:uid="{69AEA906-D8E4-2644-9DA7-DB8DE8E2DDB7}" name="Column15279"/>
    <tableColumn id="15306" xr3:uid="{EAC95CF2-516A-6540-B3E0-8B78EAFF9B5A}" name="Column15280"/>
    <tableColumn id="15307" xr3:uid="{FB1F327A-E1C9-F844-A01C-292FD9713766}" name="Column15281"/>
    <tableColumn id="15308" xr3:uid="{0D43886B-E656-724B-B5D7-E03B628AF6D5}" name="Column15282"/>
    <tableColumn id="15309" xr3:uid="{644ED21D-E339-9E46-B3C7-708ED3756A89}" name="Column15283"/>
    <tableColumn id="15310" xr3:uid="{06B113E9-2708-134D-BAA4-E1247E618BB2}" name="Column15284"/>
    <tableColumn id="15311" xr3:uid="{F1DE0A07-E271-F84A-83FD-BA6BBA249CC2}" name="Column15285"/>
    <tableColumn id="15312" xr3:uid="{9C1EEF9D-E61F-9A4F-AB31-9ADAD0108601}" name="Column15286"/>
    <tableColumn id="15313" xr3:uid="{9C9BE326-600A-E044-A194-01DFF4D59C7B}" name="Column15287"/>
    <tableColumn id="15314" xr3:uid="{B7130FDE-8D7C-AC42-A52D-EA6236D07A4A}" name="Column15288"/>
    <tableColumn id="15315" xr3:uid="{E19BD862-D9E0-2848-8D2C-D02755A0091C}" name="Column15289"/>
    <tableColumn id="15316" xr3:uid="{40E89CFB-7C54-AE4D-8D22-28D8365EF1F9}" name="Column15290"/>
    <tableColumn id="15317" xr3:uid="{CB8396AB-89CC-6C43-8287-3FF27C00095A}" name="Column15291"/>
    <tableColumn id="15318" xr3:uid="{2864B4E5-6E87-B24A-9430-1FC7C9DDD850}" name="Column15292"/>
    <tableColumn id="15319" xr3:uid="{4A87B8C4-E1DC-F346-AC34-01E7A5434AA0}" name="Column15293"/>
    <tableColumn id="15320" xr3:uid="{6868F33A-8005-914B-B102-63972612282C}" name="Column15294"/>
    <tableColumn id="15321" xr3:uid="{221CA7D8-9DFA-3949-AB09-D4A9DB1929A3}" name="Column15295"/>
    <tableColumn id="15322" xr3:uid="{ED56F225-5A8E-224D-B971-A233A798DD6D}" name="Column15296"/>
    <tableColumn id="15323" xr3:uid="{83839762-0E45-584A-A214-D9F7DE938C86}" name="Column15297"/>
    <tableColumn id="15324" xr3:uid="{796429B3-CEE6-914C-8D9D-7B3E6F8DBE9C}" name="Column15298"/>
    <tableColumn id="15325" xr3:uid="{6D51968A-25C2-7542-9996-7D3ECBBB5A7D}" name="Column15299"/>
    <tableColumn id="15326" xr3:uid="{095614F7-D8CA-F446-A71E-F28897A74716}" name="Column15300"/>
    <tableColumn id="15327" xr3:uid="{CBBBA1F8-9983-964B-A04A-E2A1B26055C1}" name="Column15301"/>
    <tableColumn id="15328" xr3:uid="{18681ECA-7E4C-E748-8FA8-D41CD00F7C92}" name="Column15302"/>
    <tableColumn id="15329" xr3:uid="{67F07303-3A58-F041-9C60-4E255FA8037D}" name="Column15303"/>
    <tableColumn id="15330" xr3:uid="{54039EB3-F54D-664B-BE55-1C3FCFB0ABA7}" name="Column15304"/>
    <tableColumn id="15331" xr3:uid="{687BC953-77B4-8046-903D-B66001CDC1B2}" name="Column15305"/>
    <tableColumn id="15332" xr3:uid="{07DE13D5-4799-C342-939F-A936A919A6DC}" name="Column15306"/>
    <tableColumn id="15333" xr3:uid="{A0DDCD17-6113-A345-80D7-556D9A55CB62}" name="Column15307"/>
    <tableColumn id="15334" xr3:uid="{5C9629B6-8D1F-8B43-956B-E5E5258AEDCE}" name="Column15308"/>
    <tableColumn id="15335" xr3:uid="{D47765A9-97EA-3D41-9B0C-649781A088FE}" name="Column15309"/>
    <tableColumn id="15336" xr3:uid="{70CEBD99-A1EA-774C-84AA-EC69D06844F1}" name="Column15310"/>
    <tableColumn id="15337" xr3:uid="{AE7D0AC3-600A-234D-A682-6698EC70BB19}" name="Column15311"/>
    <tableColumn id="15338" xr3:uid="{4467FA65-04EB-014B-A31F-98BB8D59EF9B}" name="Column15312"/>
    <tableColumn id="15339" xr3:uid="{625DD355-6129-B64D-BF7F-DF6100D6399B}" name="Column15313"/>
    <tableColumn id="15340" xr3:uid="{E96E4C27-AAB8-8D4B-9AFA-E54A1132A9BA}" name="Column15314"/>
    <tableColumn id="15341" xr3:uid="{88B8EB2B-6691-514D-9967-14E9EE66743C}" name="Column15315"/>
    <tableColumn id="15342" xr3:uid="{88A5B7A0-582F-934B-A33B-01AC18A2ACE7}" name="Column15316"/>
    <tableColumn id="15343" xr3:uid="{F580B8C5-F44A-BD4B-B0F9-79E0BC0C0E76}" name="Column15317"/>
    <tableColumn id="15344" xr3:uid="{6BEDCAA7-480D-2443-9702-F1A093579272}" name="Column15318"/>
    <tableColumn id="15345" xr3:uid="{386C44D7-F97F-8D48-A666-B07FF91896D9}" name="Column15319"/>
    <tableColumn id="15346" xr3:uid="{949E6F53-0730-BB4E-8F52-B634BCB6221D}" name="Column15320"/>
    <tableColumn id="15347" xr3:uid="{9A821214-87A5-8E47-A995-F5D2B38B6E0F}" name="Column15321"/>
    <tableColumn id="15348" xr3:uid="{78574E7F-6801-BC4C-8AC6-865D53C78724}" name="Column15322"/>
    <tableColumn id="15349" xr3:uid="{32DAF98D-AC0C-AF49-9637-A7CEC9204167}" name="Column15323"/>
    <tableColumn id="15350" xr3:uid="{FBEEFD9D-4ACB-1F4E-B8CA-CEAAE01B520D}" name="Column15324"/>
    <tableColumn id="15351" xr3:uid="{A2F06AAD-4B2B-C04D-B7BB-EBC18CB06DD5}" name="Column15325"/>
    <tableColumn id="15352" xr3:uid="{D9145953-1A16-C348-8C25-F66BF2268672}" name="Column15326"/>
    <tableColumn id="15353" xr3:uid="{FF1FD971-68DE-A745-BF1C-AB36D67A9044}" name="Column15327"/>
    <tableColumn id="15354" xr3:uid="{EDBD0EE4-044C-484A-B771-7706CC828922}" name="Column15328"/>
    <tableColumn id="15355" xr3:uid="{BC626CC3-C0A3-8146-BBE6-E2C8D5AC7EDA}" name="Column15329"/>
    <tableColumn id="15356" xr3:uid="{B6D629A9-0171-1346-B442-C375800B1479}" name="Column15330"/>
    <tableColumn id="15357" xr3:uid="{DE8F66DF-3D34-8148-B828-FB117024C9F1}" name="Column15331"/>
    <tableColumn id="15358" xr3:uid="{3524E558-6403-AE45-AD17-C0890907F9BC}" name="Column15332"/>
    <tableColumn id="15359" xr3:uid="{5A033070-304E-FC49-8A63-D10DBDE94CB1}" name="Column15333"/>
    <tableColumn id="15360" xr3:uid="{55E7F166-845B-4A41-A698-2C995B62F2E4}" name="Column15334"/>
    <tableColumn id="15361" xr3:uid="{EE93C5FC-DF14-F343-9FD3-FAC86AE4D746}" name="Column15335"/>
    <tableColumn id="15362" xr3:uid="{01372D9A-CB5F-C647-9C37-7B689C0DFEDF}" name="Column15336"/>
    <tableColumn id="15363" xr3:uid="{B950C4F9-29B1-B74E-95DA-84E8A1857D12}" name="Column15337"/>
    <tableColumn id="15364" xr3:uid="{80A276FD-EB65-274F-9620-FBD5A61DD08E}" name="Column15338"/>
    <tableColumn id="15365" xr3:uid="{7218E5F1-1BE3-B846-9977-06933F3A3157}" name="Column15339"/>
    <tableColumn id="15366" xr3:uid="{925855E4-964F-9D4B-9614-E24EEE64649F}" name="Column15340"/>
    <tableColumn id="15367" xr3:uid="{91D1B724-996A-064E-9D62-E7F899C8F60D}" name="Column15341"/>
    <tableColumn id="15368" xr3:uid="{BACA2D49-4393-B74E-B0B5-F7B50C45EE36}" name="Column15342"/>
    <tableColumn id="15369" xr3:uid="{30BADEDC-3972-214C-AF55-9A26894CA446}" name="Column15343"/>
    <tableColumn id="15370" xr3:uid="{4FCEEA33-0C2D-B144-B064-7B4CB657C8EE}" name="Column15344"/>
    <tableColumn id="15371" xr3:uid="{39AE4D80-E329-D941-A1A8-91570E15ABC1}" name="Column15345"/>
    <tableColumn id="15372" xr3:uid="{0D02B951-921B-E641-A5F3-F684669C851C}" name="Column15346"/>
    <tableColumn id="15373" xr3:uid="{13B74411-BA64-4043-8818-F2D92DA62EB3}" name="Column15347"/>
    <tableColumn id="15374" xr3:uid="{2D9890A5-5086-B84C-B569-D32C5381844B}" name="Column15348"/>
    <tableColumn id="15375" xr3:uid="{A5C72CC1-72B7-BD4E-A4A2-79F79872DF04}" name="Column15349"/>
    <tableColumn id="15376" xr3:uid="{E0E3796B-6708-4E4A-BC8C-11F25C68F890}" name="Column15350"/>
    <tableColumn id="15377" xr3:uid="{2717D4F9-10C7-D94C-85F2-6DC655BF106B}" name="Column15351"/>
    <tableColumn id="15378" xr3:uid="{BA92D97C-8B39-AB40-BA8D-3939BDC36DCE}" name="Column15352"/>
    <tableColumn id="15379" xr3:uid="{4C61715B-F198-B84D-812C-D2EF109C5D8F}" name="Column15353"/>
    <tableColumn id="15380" xr3:uid="{DB153E5A-6414-EA42-8762-8E8A7F649A12}" name="Column15354"/>
    <tableColumn id="15381" xr3:uid="{997978AA-4A66-E149-B9B6-47DFBF358AFE}" name="Column15355"/>
    <tableColumn id="15382" xr3:uid="{9975270B-3BE4-F440-AAD3-1857ECEB0753}" name="Column15356"/>
    <tableColumn id="15383" xr3:uid="{D5445CBD-E687-A346-90CD-70CEDA3A4160}" name="Column15357"/>
    <tableColumn id="15384" xr3:uid="{1C6F1F13-5949-3946-9724-7D044C160E86}" name="Column15358"/>
    <tableColumn id="15385" xr3:uid="{8DBABDA3-F969-984C-983F-DDCB95585B9B}" name="Column15359"/>
    <tableColumn id="15386" xr3:uid="{0ECB560A-AC43-B344-B86D-D444BDD94506}" name="Column15360"/>
    <tableColumn id="15387" xr3:uid="{D1329A8F-C991-CF46-85EA-D6C1BE9E74E9}" name="Column15361"/>
    <tableColumn id="15388" xr3:uid="{A8C59C52-A3E1-BA43-9615-55980FCB265A}" name="Column15362"/>
    <tableColumn id="15389" xr3:uid="{0734948D-A4D7-A540-BC96-D34544518868}" name="Column15363"/>
    <tableColumn id="15390" xr3:uid="{7DBFE8FD-B716-C449-8E00-7061E9493B13}" name="Column15364"/>
    <tableColumn id="15391" xr3:uid="{62AB598A-EFD1-A74A-B35B-B82FCD79926D}" name="Column15365"/>
    <tableColumn id="15392" xr3:uid="{9FF903C6-B533-FB48-9EDC-4F44DA9CC10E}" name="Column15366"/>
    <tableColumn id="15393" xr3:uid="{3B810A97-5515-1B45-BE90-D47E4E9EED87}" name="Column15367"/>
    <tableColumn id="15394" xr3:uid="{D2B0C050-BE5F-8C4D-A3AB-C6CB3F7618DE}" name="Column15368"/>
    <tableColumn id="15395" xr3:uid="{4EB7AF81-FA74-AB46-B558-A9A3F758B142}" name="Column15369"/>
    <tableColumn id="15396" xr3:uid="{E20541D3-B440-6F4F-B740-D331308CDF28}" name="Column15370"/>
    <tableColumn id="15397" xr3:uid="{30C70394-B503-B743-862E-8AD7D1678359}" name="Column15371"/>
    <tableColumn id="15398" xr3:uid="{D770A322-E6EC-8D42-8F81-22AD9FE102BE}" name="Column15372"/>
    <tableColumn id="15399" xr3:uid="{A719A287-231E-BE45-B58E-664BACF96192}" name="Column15373"/>
    <tableColumn id="15400" xr3:uid="{181E0AD0-808F-5B4A-A49C-EE1F33494A6B}" name="Column15374"/>
    <tableColumn id="15401" xr3:uid="{9F1BFFFF-BFB6-4F4F-9CE7-AA46034B1891}" name="Column15375"/>
    <tableColumn id="15402" xr3:uid="{909E75B7-46ED-7B4E-9A39-DACE62AC24B6}" name="Column15376"/>
    <tableColumn id="15403" xr3:uid="{14C00B84-4DA9-CD49-AA35-25EB88783337}" name="Column15377"/>
    <tableColumn id="15404" xr3:uid="{0928A284-4AFA-4242-BA0C-1B3D83853B3F}" name="Column15378"/>
    <tableColumn id="15405" xr3:uid="{10550653-5961-9045-8AA4-CDC3B8FE1681}" name="Column15379"/>
    <tableColumn id="15406" xr3:uid="{60DB8545-C121-AC4B-BC02-7E8DF84002E8}" name="Column15380"/>
    <tableColumn id="15407" xr3:uid="{41BE9A45-39DF-E946-B60D-29310BA9DBD2}" name="Column15381"/>
    <tableColumn id="15408" xr3:uid="{5041AAEF-BF9D-4644-A6F4-D9853708577F}" name="Column15382"/>
    <tableColumn id="15409" xr3:uid="{8FA2FD66-EFA9-F149-A311-6D4E29E5A239}" name="Column15383"/>
    <tableColumn id="15410" xr3:uid="{6A877921-CF60-244B-B458-A5A119E696A7}" name="Column15384"/>
    <tableColumn id="15411" xr3:uid="{2DCB7915-FA53-9745-BD26-781E02F7EF72}" name="Column15385"/>
    <tableColumn id="15412" xr3:uid="{29DA1A94-E20C-1B4F-BF8A-C3D3D8BD34EE}" name="Column15386"/>
    <tableColumn id="15413" xr3:uid="{4E9919A7-B201-2F43-AB64-CE75ADF86E3B}" name="Column15387"/>
    <tableColumn id="15414" xr3:uid="{D0F1CE89-FC75-194B-88C5-C330306CFE6B}" name="Column15388"/>
    <tableColumn id="15415" xr3:uid="{B326D123-8E81-EC4B-9AA8-842029C01F9C}" name="Column15389"/>
    <tableColumn id="15416" xr3:uid="{9E8C5A52-104C-B841-A572-19D328768F2E}" name="Column15390"/>
    <tableColumn id="15417" xr3:uid="{8846A064-17F8-DA44-8E0A-87E7C8E657D5}" name="Column15391"/>
    <tableColumn id="15418" xr3:uid="{5DBDAC8E-E7AC-0948-A7A2-BDB9AB280886}" name="Column15392"/>
    <tableColumn id="15419" xr3:uid="{8C4738FD-5FDD-1543-9430-FF23A43B8DB2}" name="Column15393"/>
    <tableColumn id="15420" xr3:uid="{800A2E22-FBFF-8F4B-92D7-33BD4D0754EF}" name="Column15394"/>
    <tableColumn id="15421" xr3:uid="{6269265F-28AA-5E40-9063-1F7D1BE5E286}" name="Column15395"/>
    <tableColumn id="15422" xr3:uid="{F4DCB3C4-C0DD-2342-958D-2926818B99BD}" name="Column15396"/>
    <tableColumn id="15423" xr3:uid="{58E3B6CE-C4AC-2E4A-84F1-288598B2D31A}" name="Column15397"/>
    <tableColumn id="15424" xr3:uid="{2E096F49-E17C-A44E-B82D-8D660879847C}" name="Column15398"/>
    <tableColumn id="15425" xr3:uid="{57BD7EB4-FDBE-0E4F-96E4-2D232DE70B63}" name="Column15399"/>
    <tableColumn id="15426" xr3:uid="{CB99CF5C-A8AB-AF44-88EC-15D094E89699}" name="Column15400"/>
    <tableColumn id="15427" xr3:uid="{4702CEC4-292B-FA4B-A415-91D41AF60E17}" name="Column15401"/>
    <tableColumn id="15428" xr3:uid="{4147414F-E2B7-D746-BCC2-2F4B869C4A19}" name="Column15402"/>
    <tableColumn id="15429" xr3:uid="{3099C7D7-A2BF-E94A-9D45-2DCC7F59F4FD}" name="Column15403"/>
    <tableColumn id="15430" xr3:uid="{2EA0297E-FAEF-EC4E-8332-326C7DAD434E}" name="Column15404"/>
    <tableColumn id="15431" xr3:uid="{048E330C-6A39-544D-9F46-D26DD6A02E6F}" name="Column15405"/>
    <tableColumn id="15432" xr3:uid="{0DEAB6F9-1118-0F44-8BF4-31C524AC9C8A}" name="Column15406"/>
    <tableColumn id="15433" xr3:uid="{DFA43B23-9838-0D42-A874-EAC7E88D811B}" name="Column15407"/>
    <tableColumn id="15434" xr3:uid="{2218C0B9-7A69-2947-ADF6-2633B1BCA621}" name="Column15408"/>
    <tableColumn id="15435" xr3:uid="{060E6576-ACBA-F949-9B6A-395A19565F48}" name="Column15409"/>
    <tableColumn id="15436" xr3:uid="{19DE7049-3DB7-5E49-A01E-5628C43AA726}" name="Column15410"/>
    <tableColumn id="15437" xr3:uid="{A02E66B9-5DD0-804F-B46D-0FC28FB33E47}" name="Column15411"/>
    <tableColumn id="15438" xr3:uid="{F77E0E21-7F09-8846-986F-CB772DF7C548}" name="Column15412"/>
    <tableColumn id="15439" xr3:uid="{B4FA5787-3ACF-804B-A640-368A5305F0BC}" name="Column15413"/>
    <tableColumn id="15440" xr3:uid="{D33CA48B-0ACE-FC45-920E-C6FDAA7343F3}" name="Column15414"/>
    <tableColumn id="15441" xr3:uid="{EDC595F6-FD12-644B-8918-D2F267FCEA11}" name="Column15415"/>
    <tableColumn id="15442" xr3:uid="{1D8802EA-029E-244B-8239-F69982F20DE7}" name="Column15416"/>
    <tableColumn id="15443" xr3:uid="{5FEF578C-9BA2-194A-99DB-68E615DA8411}" name="Column15417"/>
    <tableColumn id="15444" xr3:uid="{E97BEE65-73BD-FD49-8956-D56550F06312}" name="Column15418"/>
    <tableColumn id="15445" xr3:uid="{9EE29370-8A1E-F143-B439-AB9E0FF08497}" name="Column15419"/>
    <tableColumn id="15446" xr3:uid="{729A07CD-7792-7E4B-8650-FD94D32087AF}" name="Column15420"/>
    <tableColumn id="15447" xr3:uid="{762D9B2C-F960-C84E-A56F-7FFB6E06A539}" name="Column15421"/>
    <tableColumn id="15448" xr3:uid="{F5B323AC-F4BB-E849-9243-F7928A36ADB6}" name="Column15422"/>
    <tableColumn id="15449" xr3:uid="{26A7EC74-B178-EE4C-9333-A23F53777957}" name="Column15423"/>
    <tableColumn id="15450" xr3:uid="{DDAABBD6-62C8-154D-9B02-3DE82580518F}" name="Column15424"/>
    <tableColumn id="15451" xr3:uid="{4721A693-487F-A74F-A029-2FAAEB33A0C9}" name="Column15425"/>
    <tableColumn id="15452" xr3:uid="{63EBA9A8-62C3-3E45-B87F-89A7B2E44910}" name="Column15426"/>
    <tableColumn id="15453" xr3:uid="{32B318DF-98E1-1F4F-94A1-F723880C874D}" name="Column15427"/>
    <tableColumn id="15454" xr3:uid="{88701EB8-AFC9-E44A-AF1F-09EEE920BA69}" name="Column15428"/>
    <tableColumn id="15455" xr3:uid="{2E316D59-4D2C-704A-B95A-BB2CF629568E}" name="Column15429"/>
    <tableColumn id="15456" xr3:uid="{D1F6757D-0472-3F46-8174-81335E88D32B}" name="Column15430"/>
    <tableColumn id="15457" xr3:uid="{E08C9CE2-D47B-B54A-9E98-382D641073EA}" name="Column15431"/>
    <tableColumn id="15458" xr3:uid="{1C5621B3-DE55-4B4B-B31D-14FB03CF5D34}" name="Column15432"/>
    <tableColumn id="15459" xr3:uid="{7640211B-E60D-D04E-9603-8E48D06D0234}" name="Column15433"/>
    <tableColumn id="15460" xr3:uid="{57145A4D-12E9-B54E-A915-F33DD6485FD7}" name="Column15434"/>
    <tableColumn id="15461" xr3:uid="{9ED3F4C7-512F-894C-8756-19A8EE7A2283}" name="Column15435"/>
    <tableColumn id="15462" xr3:uid="{3C475D59-59B2-5340-9980-33142E39B313}" name="Column15436"/>
    <tableColumn id="15463" xr3:uid="{B8898CF6-1AD3-E945-A09F-C0C861364ECF}" name="Column15437"/>
    <tableColumn id="15464" xr3:uid="{383D885B-CB80-D74D-AB5F-8FCDA4F55E6C}" name="Column15438"/>
    <tableColumn id="15465" xr3:uid="{579C4161-0F68-DE43-B015-8D20B0E9C2F4}" name="Column15439"/>
    <tableColumn id="15466" xr3:uid="{3514C85B-DC75-2B49-BE38-01F5A24F1192}" name="Column15440"/>
    <tableColumn id="15467" xr3:uid="{1BBB9F87-ECF8-F74B-9768-278F5DF23ABC}" name="Column15441"/>
    <tableColumn id="15468" xr3:uid="{3D8CA5FC-426A-924D-B3C6-3D81C2CF9758}" name="Column15442"/>
    <tableColumn id="15469" xr3:uid="{D49E5052-B11E-4545-9C62-B5A16159D3BB}" name="Column15443"/>
    <tableColumn id="15470" xr3:uid="{76FB73A1-2A3E-744B-B281-923A45B7BB5B}" name="Column15444"/>
    <tableColumn id="15471" xr3:uid="{EA05E763-CECB-054F-ADC3-398DA6EFDA78}" name="Column15445"/>
    <tableColumn id="15472" xr3:uid="{DF1F647B-5009-6845-BD49-7393B1BCA909}" name="Column15446"/>
    <tableColumn id="15473" xr3:uid="{08394B6D-ADA3-DD48-9592-F520EE38935B}" name="Column15447"/>
    <tableColumn id="15474" xr3:uid="{F7B80AFC-C6BC-8146-B03B-32F96D241CFD}" name="Column15448"/>
    <tableColumn id="15475" xr3:uid="{01D9C34D-AA20-CE46-A296-1A76FEB1AB8A}" name="Column15449"/>
    <tableColumn id="15476" xr3:uid="{87879F24-4C07-B848-8234-24E3A69E621A}" name="Column15450"/>
    <tableColumn id="15477" xr3:uid="{A74BC493-6A43-934E-BCB5-82B11A262DBF}" name="Column15451"/>
    <tableColumn id="15478" xr3:uid="{2CFF992F-FB01-6743-AC5A-B78B39872049}" name="Column15452"/>
    <tableColumn id="15479" xr3:uid="{319D4840-CACC-A642-8EF7-283887D4B001}" name="Column15453"/>
    <tableColumn id="15480" xr3:uid="{BADDFFB2-9D20-B54F-8F18-7E8F3C4D9831}" name="Column15454"/>
    <tableColumn id="15481" xr3:uid="{7C8F60B7-3DF7-BC46-BEB7-6059F807F3D5}" name="Column15455"/>
    <tableColumn id="15482" xr3:uid="{EA399B29-49FD-AC4E-BDC9-707EAC7F18E1}" name="Column15456"/>
    <tableColumn id="15483" xr3:uid="{AA9884E0-1A9D-5347-80A3-F288AF1B955D}" name="Column15457"/>
    <tableColumn id="15484" xr3:uid="{9E1855E2-1A5C-C748-8FA8-6BECFF01875D}" name="Column15458"/>
    <tableColumn id="15485" xr3:uid="{428B2E53-A887-A043-B89D-78580C0CC01D}" name="Column15459"/>
    <tableColumn id="15486" xr3:uid="{FB595AE5-CEED-3E4D-A4AA-801665F9EF4A}" name="Column15460"/>
    <tableColumn id="15487" xr3:uid="{0283AF46-385B-5644-B327-69BFB3715F3D}" name="Column15461"/>
    <tableColumn id="15488" xr3:uid="{9F902498-7389-AE49-8E98-C51B70256D42}" name="Column15462"/>
    <tableColumn id="15489" xr3:uid="{DADDE876-6F10-6840-992C-7E9D76EEDD43}" name="Column15463"/>
    <tableColumn id="15490" xr3:uid="{EC158705-4B51-5241-B594-254B72FF19BB}" name="Column15464"/>
    <tableColumn id="15491" xr3:uid="{9CE5BC1E-8936-FD4A-A39C-D2F937A26CAE}" name="Column15465"/>
    <tableColumn id="15492" xr3:uid="{F0E5AF02-92F3-FB4A-92A2-EB30E7CCA4A0}" name="Column15466"/>
    <tableColumn id="15493" xr3:uid="{49F5814D-1B02-4C42-ABE5-B920478EFBA9}" name="Column15467"/>
    <tableColumn id="15494" xr3:uid="{7C448B0B-090F-464E-86BC-A28923DE4149}" name="Column15468"/>
    <tableColumn id="15495" xr3:uid="{8A33B938-4F66-684D-A559-37D40170A1FF}" name="Column15469"/>
    <tableColumn id="15496" xr3:uid="{4C76B781-427B-3C45-8DEA-D94E7ADB752A}" name="Column15470"/>
    <tableColumn id="15497" xr3:uid="{FF2E3CA7-BE0C-CC44-9074-90F17608EFC8}" name="Column15471"/>
    <tableColumn id="15498" xr3:uid="{B4D3DCF4-7357-9347-A504-82CD2DF2D26B}" name="Column15472"/>
    <tableColumn id="15499" xr3:uid="{DFA4C763-2AEA-CD43-8A03-05A72B682D55}" name="Column15473"/>
    <tableColumn id="15500" xr3:uid="{2E214BFC-EF94-C34E-AFAA-F1B6E44A02D2}" name="Column15474"/>
    <tableColumn id="15501" xr3:uid="{2341C067-6707-6943-B93F-84065D02190B}" name="Column15475"/>
    <tableColumn id="15502" xr3:uid="{28027EA9-1696-A241-A38A-7711BB9B008B}" name="Column15476"/>
    <tableColumn id="15503" xr3:uid="{59EE4C41-B735-B543-BCB5-C3E8E744D315}" name="Column15477"/>
    <tableColumn id="15504" xr3:uid="{48A68A41-621A-AE46-B1F4-879BDD941DFC}" name="Column15478"/>
    <tableColumn id="15505" xr3:uid="{B48D3818-0ACD-8447-AA52-B3958ECB762E}" name="Column15479"/>
    <tableColumn id="15506" xr3:uid="{12DBD06A-777A-1243-AC5C-EBFCE63CAA3F}" name="Column15480"/>
    <tableColumn id="15507" xr3:uid="{49829C75-5021-EC49-9901-4CB79A24439B}" name="Column15481"/>
    <tableColumn id="15508" xr3:uid="{92A5DDED-ADB7-F845-B08D-1BD379324920}" name="Column15482"/>
    <tableColumn id="15509" xr3:uid="{60A2D8CB-EC20-EF4F-AA49-405FB643143D}" name="Column15483"/>
    <tableColumn id="15510" xr3:uid="{9A8A5657-57CB-2C46-A620-F2944D9B5D4C}" name="Column15484"/>
    <tableColumn id="15511" xr3:uid="{8EA7E071-2072-524A-B1C8-099EEFC5A4CE}" name="Column15485"/>
    <tableColumn id="15512" xr3:uid="{01ECD1CE-38FC-E241-9537-BE39185A0A02}" name="Column15486"/>
    <tableColumn id="15513" xr3:uid="{6845E072-ABBE-724C-BF70-444FED982D9C}" name="Column15487"/>
    <tableColumn id="15514" xr3:uid="{D3A4D51A-0BC2-8046-B111-7C09114C28A7}" name="Column15488"/>
    <tableColumn id="15515" xr3:uid="{A7F749C3-CF14-EA46-8091-71F81E307AAA}" name="Column15489"/>
    <tableColumn id="15516" xr3:uid="{AA8F25FA-EBCE-4E45-8F86-F927FF3EF244}" name="Column15490"/>
    <tableColumn id="15517" xr3:uid="{E5C8FD02-1D78-9B41-BFC2-0C79267A3DE5}" name="Column15491"/>
    <tableColumn id="15518" xr3:uid="{A53B98F8-F8D1-4748-B668-6A01B0018148}" name="Column15492"/>
    <tableColumn id="15519" xr3:uid="{719AA10F-0278-C94A-A58E-30C1F93541E2}" name="Column15493"/>
    <tableColumn id="15520" xr3:uid="{92112F9D-AF57-5B46-BB91-A9CB4EC2D2CA}" name="Column15494"/>
    <tableColumn id="15521" xr3:uid="{B069871F-581A-2246-830F-17F462D7C02B}" name="Column15495"/>
    <tableColumn id="15522" xr3:uid="{6EBD187E-F160-D542-AEA8-2858F4363BBF}" name="Column15496"/>
    <tableColumn id="15523" xr3:uid="{4AC10DFB-D520-6146-B158-C207EDECCBB2}" name="Column15497"/>
    <tableColumn id="15524" xr3:uid="{FCB31046-6851-9144-8976-7BDEB41D2BC4}" name="Column15498"/>
    <tableColumn id="15525" xr3:uid="{2E922121-CA83-414D-8783-15421CA46ACA}" name="Column15499"/>
    <tableColumn id="15526" xr3:uid="{03DAA532-23DD-6F4E-9793-03AD72400528}" name="Column15500"/>
    <tableColumn id="15527" xr3:uid="{121DCBAB-ED17-9748-9BDC-66CA3A494704}" name="Column15501"/>
    <tableColumn id="15528" xr3:uid="{DAA5CFE3-996A-F245-B79A-706E7AB69EC2}" name="Column15502"/>
    <tableColumn id="15529" xr3:uid="{67EF023C-2169-A549-9EEE-F374625EAA94}" name="Column15503"/>
    <tableColumn id="15530" xr3:uid="{FE26E5D8-6600-D54E-B031-D7549E5F763C}" name="Column15504"/>
    <tableColumn id="15531" xr3:uid="{F24EC3BF-ED10-7F4B-844E-4F7D1DF80330}" name="Column15505"/>
    <tableColumn id="15532" xr3:uid="{7D7C941A-5DDA-4247-B6BC-98AF129132CA}" name="Column15506"/>
    <tableColumn id="15533" xr3:uid="{FDA3AD98-B18C-DC4F-A112-A432E6159A45}" name="Column15507"/>
    <tableColumn id="15534" xr3:uid="{E95E6225-5CC4-B64F-A48F-A1017772D560}" name="Column15508"/>
    <tableColumn id="15535" xr3:uid="{958868D4-989D-7F41-936A-727C1239B2ED}" name="Column15509"/>
    <tableColumn id="15536" xr3:uid="{838D1430-38E9-864A-A96B-D80933565791}" name="Column15510"/>
    <tableColumn id="15537" xr3:uid="{0C1980BB-07E2-8643-B351-F55A50DFD885}" name="Column15511"/>
    <tableColumn id="15538" xr3:uid="{152EEA09-5CA6-154A-BE52-6825771004B5}" name="Column15512"/>
    <tableColumn id="15539" xr3:uid="{47BCAA95-6A1B-864A-8CAD-F1C665F8DBE9}" name="Column15513"/>
    <tableColumn id="15540" xr3:uid="{B503EB05-58E9-0E46-A2B2-09EF7DB93DE2}" name="Column15514"/>
    <tableColumn id="15541" xr3:uid="{2FED7A83-3A54-2241-91D3-9C796846CE7B}" name="Column15515"/>
    <tableColumn id="15542" xr3:uid="{B31F2097-9205-ED40-9E34-E706CAF40104}" name="Column15516"/>
    <tableColumn id="15543" xr3:uid="{AA6788E5-964E-9948-AFC4-0384FEC78C19}" name="Column15517"/>
    <tableColumn id="15544" xr3:uid="{B1A2ADE3-BD89-3F4B-BBDC-8BF01FFF0047}" name="Column15518"/>
    <tableColumn id="15545" xr3:uid="{F82A28E0-B181-1547-BCE7-F2304B5F56FE}" name="Column15519"/>
    <tableColumn id="15546" xr3:uid="{8067B62F-963F-F442-8A0C-534B4E074887}" name="Column15520"/>
    <tableColumn id="15547" xr3:uid="{7A1F8AD4-C656-3642-96C4-B05D7DA23896}" name="Column15521"/>
    <tableColumn id="15548" xr3:uid="{F6729626-928C-EA40-A53A-FB306DAAF600}" name="Column15522"/>
    <tableColumn id="15549" xr3:uid="{27572B0F-ED30-EC48-BAA1-16946515EB15}" name="Column15523"/>
    <tableColumn id="15550" xr3:uid="{1CE082A8-E513-9E4F-8C26-3B57553133D4}" name="Column15524"/>
    <tableColumn id="15551" xr3:uid="{BC789DE4-299B-8F44-8D8E-80AB5041E557}" name="Column15525"/>
    <tableColumn id="15552" xr3:uid="{4778C4AC-9C3D-D64F-A1BA-2887CA1A830D}" name="Column15526"/>
    <tableColumn id="15553" xr3:uid="{B57E5CD2-D08A-F84C-B53D-86564E9DF465}" name="Column15527"/>
    <tableColumn id="15554" xr3:uid="{A7D558D6-9911-1443-8B36-4122D0DBC917}" name="Column15528"/>
    <tableColumn id="15555" xr3:uid="{C9939F81-4348-B841-86D2-55FADFA102CA}" name="Column15529"/>
    <tableColumn id="15556" xr3:uid="{6FCE864B-8C3C-604B-9A4C-6F3616386A6D}" name="Column15530"/>
    <tableColumn id="15557" xr3:uid="{1179A15E-F5CB-224A-A066-9432B379F662}" name="Column15531"/>
    <tableColumn id="15558" xr3:uid="{034BA8E6-2396-B443-B53D-A9ACCBC913BD}" name="Column15532"/>
    <tableColumn id="15559" xr3:uid="{269BF9F3-EAD2-EE4E-8194-92890BCC9B98}" name="Column15533"/>
    <tableColumn id="15560" xr3:uid="{CE6D7842-C8BC-FF47-8E89-8E34DAB8C79B}" name="Column15534"/>
    <tableColumn id="15561" xr3:uid="{F4F82926-1C01-5247-8DA6-8623931C9024}" name="Column15535"/>
    <tableColumn id="15562" xr3:uid="{1B26185F-14C5-1C46-B984-D60DB1CF19A4}" name="Column15536"/>
    <tableColumn id="15563" xr3:uid="{9409C6AB-AC73-1B4F-B95B-A56C5E59394A}" name="Column15537"/>
    <tableColumn id="15564" xr3:uid="{5D3EAA99-F518-634C-90C0-7B138372AB13}" name="Column15538"/>
    <tableColumn id="15565" xr3:uid="{A8616617-17BB-B542-9733-1ADA421D7D1C}" name="Column15539"/>
    <tableColumn id="15566" xr3:uid="{1F56D962-64FE-F743-AE51-089336967757}" name="Column15540"/>
    <tableColumn id="15567" xr3:uid="{AF8BAEE7-4BFD-2F41-9B8E-F48214E47754}" name="Column15541"/>
    <tableColumn id="15568" xr3:uid="{6B07E307-B0A8-1148-A5D7-96C58C61B86B}" name="Column15542"/>
    <tableColumn id="15569" xr3:uid="{E4181EC1-3574-9A43-B6D9-422879278550}" name="Column15543"/>
    <tableColumn id="15570" xr3:uid="{E3CC7DB9-6096-E44B-B6BD-A041E57F0E48}" name="Column15544"/>
    <tableColumn id="15571" xr3:uid="{E506DB4D-12BC-7145-B44E-A549BAB36B3C}" name="Column15545"/>
    <tableColumn id="15572" xr3:uid="{D6421D08-C0D1-D34A-A044-3B9C4230633B}" name="Column15546"/>
    <tableColumn id="15573" xr3:uid="{B29457A0-9210-DB42-9FA2-1F9B80AFA7FD}" name="Column15547"/>
    <tableColumn id="15574" xr3:uid="{5B93EC77-0420-554F-9358-681BCC96E4A0}" name="Column15548"/>
    <tableColumn id="15575" xr3:uid="{975FAA08-7757-3544-AB5C-CB73AC992E4D}" name="Column15549"/>
    <tableColumn id="15576" xr3:uid="{C7CD4BA5-744F-8A41-BF03-B99F353056DF}" name="Column15550"/>
    <tableColumn id="15577" xr3:uid="{31805E5A-9D5A-C443-9AE1-A9DF51081A27}" name="Column15551"/>
    <tableColumn id="15578" xr3:uid="{6C40557E-193C-DD4F-A0C7-22C23A7CB78F}" name="Column15552"/>
    <tableColumn id="15579" xr3:uid="{85B0CA71-3665-1C4D-8FBC-C57AAC5F97F2}" name="Column15553"/>
    <tableColumn id="15580" xr3:uid="{168C092B-BE8D-4E47-859E-7EBE05C9BE67}" name="Column15554"/>
    <tableColumn id="15581" xr3:uid="{6310D2B1-3A75-1A47-A40E-BBDD2F768CD5}" name="Column15555"/>
    <tableColumn id="15582" xr3:uid="{9BE3E4CE-B6F9-924E-A4D8-3D4F17163C26}" name="Column15556"/>
    <tableColumn id="15583" xr3:uid="{030E6873-79CC-1A42-A834-36995E47F7E6}" name="Column15557"/>
    <tableColumn id="15584" xr3:uid="{1D72D2AC-36C8-9D4D-8BA0-03E31E087973}" name="Column15558"/>
    <tableColumn id="15585" xr3:uid="{F769FB71-B9B2-4D4F-BC25-1E2925B45DAA}" name="Column15559"/>
    <tableColumn id="15586" xr3:uid="{2EBF42ED-7F82-3242-A1F0-DDFC401013F0}" name="Column15560"/>
    <tableColumn id="15587" xr3:uid="{0469B59D-8F44-9F4D-9B84-22F8B23514EA}" name="Column15561"/>
    <tableColumn id="15588" xr3:uid="{48DD793A-05F8-4C41-B48E-F8F62C76454D}" name="Column15562"/>
    <tableColumn id="15589" xr3:uid="{EE823F7B-7D09-DE47-84C4-28869CC04B44}" name="Column15563"/>
    <tableColumn id="15590" xr3:uid="{82892D44-E9B7-8445-A5EE-28B695DCAFFF}" name="Column15564"/>
    <tableColumn id="15591" xr3:uid="{6A9AF99D-E451-C448-B43A-2F5CCF8BD1A0}" name="Column15565"/>
    <tableColumn id="15592" xr3:uid="{836132F7-5DCE-1848-BA7C-86877CAACCC4}" name="Column15566"/>
    <tableColumn id="15593" xr3:uid="{EEA778C9-DB0A-564D-B064-35AC7530F37E}" name="Column15567"/>
    <tableColumn id="15594" xr3:uid="{6AF61D98-4B94-004E-9907-D0D552937A14}" name="Column15568"/>
    <tableColumn id="15595" xr3:uid="{048B3C4D-E318-5D46-9984-44095D5AB1D8}" name="Column15569"/>
    <tableColumn id="15596" xr3:uid="{D0C689D4-69F1-414F-93DB-09A73980C0B9}" name="Column15570"/>
    <tableColumn id="15597" xr3:uid="{F0A80DC6-88EB-4D42-889D-80C970CB843E}" name="Column15571"/>
    <tableColumn id="15598" xr3:uid="{A2980AC1-1321-C746-81FF-2EADA0EB385C}" name="Column15572"/>
    <tableColumn id="15599" xr3:uid="{3A9DE418-5511-5745-A98F-B279FFBE084C}" name="Column15573"/>
    <tableColumn id="15600" xr3:uid="{0710A1BF-6395-454D-A090-6B303B2F2FC8}" name="Column15574"/>
    <tableColumn id="15601" xr3:uid="{B08CF9D9-E614-494A-A888-4B09B572070A}" name="Column15575"/>
    <tableColumn id="15602" xr3:uid="{09F929BC-2E2C-C543-9549-6B80685DF630}" name="Column15576"/>
    <tableColumn id="15603" xr3:uid="{8B692806-F215-E24E-A554-8E26153A9BBF}" name="Column15577"/>
    <tableColumn id="15604" xr3:uid="{FE29C100-1A6D-6F4D-B81F-D5D33A46E0C6}" name="Column15578"/>
    <tableColumn id="15605" xr3:uid="{E5175682-3598-FC49-9DF0-BCD27E7000DE}" name="Column15579"/>
    <tableColumn id="15606" xr3:uid="{E641DC7F-F166-5047-B9B3-FCABEA9E5FB5}" name="Column15580"/>
    <tableColumn id="15607" xr3:uid="{5E3182C4-58A9-3A45-9057-B5354873BF74}" name="Column15581"/>
    <tableColumn id="15608" xr3:uid="{C715AAFE-0F1D-FC41-91D9-B0EA22C66496}" name="Column15582"/>
    <tableColumn id="15609" xr3:uid="{54A63E09-0857-394D-B8F8-E17CB3D96046}" name="Column15583"/>
    <tableColumn id="15610" xr3:uid="{D15E39D2-1693-FE49-B23C-5E7D067C1122}" name="Column15584"/>
    <tableColumn id="15611" xr3:uid="{785921F8-8880-D94B-BEDD-B1088E9B13C6}" name="Column15585"/>
    <tableColumn id="15612" xr3:uid="{2E9AF915-00A1-2545-B52E-8F40AD3244F4}" name="Column15586"/>
    <tableColumn id="15613" xr3:uid="{A57BA84A-61CD-714C-8DC4-10F5D293023F}" name="Column15587"/>
    <tableColumn id="15614" xr3:uid="{37C3572D-8F67-9944-969F-FFF8CC3BA3F9}" name="Column15588"/>
    <tableColumn id="15615" xr3:uid="{F0FCBAC7-9596-A14F-A641-48A92CDE0882}" name="Column15589"/>
    <tableColumn id="15616" xr3:uid="{69180884-18BF-D341-89CE-874C462C66C0}" name="Column15590"/>
    <tableColumn id="15617" xr3:uid="{3B00BB3C-5B42-B141-A601-5533C3134772}" name="Column15591"/>
    <tableColumn id="15618" xr3:uid="{72F66DFA-0B26-4F44-91C7-857C1BA18AA5}" name="Column15592"/>
    <tableColumn id="15619" xr3:uid="{5DB4E78C-B599-F845-8FD0-01024E147718}" name="Column15593"/>
    <tableColumn id="15620" xr3:uid="{8EC76D73-491F-9949-8305-336AC747331A}" name="Column15594"/>
    <tableColumn id="15621" xr3:uid="{CB30F9D0-11EB-4440-B7A9-4A61404CFD38}" name="Column15595"/>
    <tableColumn id="15622" xr3:uid="{F6755421-3EC6-7247-9D8B-5C565EF930C0}" name="Column15596"/>
    <tableColumn id="15623" xr3:uid="{2709DF5F-D6E1-9247-9EE7-643A9F7F154F}" name="Column15597"/>
    <tableColumn id="15624" xr3:uid="{E47C2C90-C119-EF4A-A0AF-448C5D56E8E7}" name="Column15598"/>
    <tableColumn id="15625" xr3:uid="{B81A6784-42A7-3C4B-A152-1766BAC58960}" name="Column15599"/>
    <tableColumn id="15626" xr3:uid="{087006D5-AA2A-CA41-8FF1-772434AEBBA6}" name="Column15600"/>
    <tableColumn id="15627" xr3:uid="{0187C59E-B68D-C14D-8D2B-D7CA40AAD1A8}" name="Column15601"/>
    <tableColumn id="15628" xr3:uid="{98584D11-A537-2549-9D77-DB2DEEA26A6F}" name="Column15602"/>
    <tableColumn id="15629" xr3:uid="{371ABCD0-068A-3A4A-B503-3160946C2EFA}" name="Column15603"/>
    <tableColumn id="15630" xr3:uid="{C60E09B0-BB69-F74D-9685-E13507481B88}" name="Column15604"/>
    <tableColumn id="15631" xr3:uid="{9777E91E-87C4-0243-A82E-11F2FA6091ED}" name="Column15605"/>
    <tableColumn id="15632" xr3:uid="{D24643B9-3EAB-8C4A-BACA-F598AC348DB5}" name="Column15606"/>
    <tableColumn id="15633" xr3:uid="{BD520637-DE8E-EE40-90E4-81427FB13154}" name="Column15607"/>
    <tableColumn id="15634" xr3:uid="{833DD3E0-15A4-B44B-A2FE-3086C93C382C}" name="Column15608"/>
    <tableColumn id="15635" xr3:uid="{CA985ABA-6CC3-464F-BD05-F15783C26878}" name="Column15609"/>
    <tableColumn id="15636" xr3:uid="{E9F3233F-4A86-1447-A8CA-ABC45D2BC904}" name="Column15610"/>
    <tableColumn id="15637" xr3:uid="{8FB90F1D-1A66-7241-B280-588C1E417550}" name="Column15611"/>
    <tableColumn id="15638" xr3:uid="{26B244A4-44DF-6E42-9B20-69F9E7DD1738}" name="Column15612"/>
    <tableColumn id="15639" xr3:uid="{A479D653-A0B9-3C4A-B1EB-A77611B3C3F3}" name="Column15613"/>
    <tableColumn id="15640" xr3:uid="{9C787C72-525A-F44A-B758-7A903CF699F7}" name="Column15614"/>
    <tableColumn id="15641" xr3:uid="{A09FA3B4-138E-B14A-A9EF-2D8B29DE48E4}" name="Column15615"/>
    <tableColumn id="15642" xr3:uid="{C4C6F8F5-0A24-B146-8EFC-2093C495300B}" name="Column15616"/>
    <tableColumn id="15643" xr3:uid="{FC12AA28-ED18-E840-8E14-473536F1AE6E}" name="Column15617"/>
    <tableColumn id="15644" xr3:uid="{26ED1C7B-0FD8-F242-9075-1618381A302D}" name="Column15618"/>
    <tableColumn id="15645" xr3:uid="{7C2FA0A2-4AD4-F240-89A1-A3CB3B3561F9}" name="Column15619"/>
    <tableColumn id="15646" xr3:uid="{D3D15AA3-5142-A840-BBC6-5007DE38D183}" name="Column15620"/>
    <tableColumn id="15647" xr3:uid="{DD860C9C-A20D-C540-86F2-95B11AA0DEE3}" name="Column15621"/>
    <tableColumn id="15648" xr3:uid="{646977CF-C07B-4C4E-8640-147FA958CA4A}" name="Column15622"/>
    <tableColumn id="15649" xr3:uid="{BFF26A47-44A9-FF46-88A1-C01E85A56809}" name="Column15623"/>
    <tableColumn id="15650" xr3:uid="{C41992D4-53DF-B24C-B0E7-2CE175E31BCA}" name="Column15624"/>
    <tableColumn id="15651" xr3:uid="{2487747E-C252-164E-95AB-826773B39C33}" name="Column15625"/>
    <tableColumn id="15652" xr3:uid="{8AF11B4B-B31A-8946-AF98-4478ACD10DF3}" name="Column15626"/>
    <tableColumn id="15653" xr3:uid="{A0647169-1DA0-8C45-B554-7DA7E934097D}" name="Column15627"/>
    <tableColumn id="15654" xr3:uid="{20E1DFF1-FFF1-9D49-989A-2B7ECAD56F88}" name="Column15628"/>
    <tableColumn id="15655" xr3:uid="{1D29D95F-DBDD-7840-8186-36CD4567C70C}" name="Column15629"/>
    <tableColumn id="15656" xr3:uid="{FF54C320-7CAE-854A-9E02-2B9085BE7F5E}" name="Column15630"/>
    <tableColumn id="15657" xr3:uid="{141C20D9-D45F-CF42-844E-13EC27C6DB17}" name="Column15631"/>
    <tableColumn id="15658" xr3:uid="{52CF7F37-DCE7-844F-BE39-27A728FE2066}" name="Column15632"/>
    <tableColumn id="15659" xr3:uid="{26B1FF7D-8A34-F049-8F7F-3D023618B8F0}" name="Column15633"/>
    <tableColumn id="15660" xr3:uid="{9F88FCD7-F3D4-A742-AB67-404122ED9B46}" name="Column15634"/>
    <tableColumn id="15661" xr3:uid="{907C63FE-400C-7A49-9F84-0C4F1D624D4A}" name="Column15635"/>
    <tableColumn id="15662" xr3:uid="{7C98973D-14A4-134F-AC6A-BA0B2AF3FAD7}" name="Column15636"/>
    <tableColumn id="15663" xr3:uid="{88C10AFC-B149-BC48-B796-3974EB467801}" name="Column15637"/>
    <tableColumn id="15664" xr3:uid="{5C9244E9-EA26-7143-86F2-80A6D346D4E8}" name="Column15638"/>
    <tableColumn id="15665" xr3:uid="{00E994AC-576B-6344-8002-03E96EDAA066}" name="Column15639"/>
    <tableColumn id="15666" xr3:uid="{AA3B06EF-5682-C948-A81B-44B3455972CC}" name="Column15640"/>
    <tableColumn id="15667" xr3:uid="{5E4A1907-167B-1547-BDFA-0D43FFD02033}" name="Column15641"/>
    <tableColumn id="15668" xr3:uid="{8286F4D0-413F-4346-BE5E-B7B24BB758AF}" name="Column15642"/>
    <tableColumn id="15669" xr3:uid="{1B517328-B2E9-3343-8A44-D8CCBD933E5B}" name="Column15643"/>
    <tableColumn id="15670" xr3:uid="{3B640036-FAF0-9345-96CC-BFEBF4809913}" name="Column15644"/>
    <tableColumn id="15671" xr3:uid="{6E2CFEC9-62C2-4843-8313-E43D088979FE}" name="Column15645"/>
    <tableColumn id="15672" xr3:uid="{C07FDECD-2FC8-3C40-B624-74C303BE3050}" name="Column15646"/>
    <tableColumn id="15673" xr3:uid="{410C9728-8A39-DE41-9BCD-D10EC61F2E72}" name="Column15647"/>
    <tableColumn id="15674" xr3:uid="{61CDEED8-1D2C-EF4D-ACD9-2322A893C1EB}" name="Column15648"/>
    <tableColumn id="15675" xr3:uid="{73E777E7-D8F0-4747-8AA7-9E8FD08E4FDE}" name="Column15649"/>
    <tableColumn id="15676" xr3:uid="{45AD458F-E29C-6E42-8B12-181593762B76}" name="Column15650"/>
    <tableColumn id="15677" xr3:uid="{0F896671-4C69-2247-AE74-B99C2B58E69B}" name="Column15651"/>
    <tableColumn id="15678" xr3:uid="{EEA2ED1B-5265-7547-955D-4CF99816FDDD}" name="Column15652"/>
    <tableColumn id="15679" xr3:uid="{84E77C60-29EC-9747-994F-55BF7F85642D}" name="Column15653"/>
    <tableColumn id="15680" xr3:uid="{6B64571B-7481-0641-90E9-5DCA65891D83}" name="Column15654"/>
    <tableColumn id="15681" xr3:uid="{E47BC15C-F407-2947-BF20-39C7CDF8A5E0}" name="Column15655"/>
    <tableColumn id="15682" xr3:uid="{177EADD8-10C0-4842-A7AE-27D0AADB701C}" name="Column15656"/>
    <tableColumn id="15683" xr3:uid="{9333ECE8-37DE-E24C-8B83-A1561AE60FDB}" name="Column15657"/>
    <tableColumn id="15684" xr3:uid="{BC890E52-EA10-994C-9E5C-EE16A9BE60AE}" name="Column15658"/>
    <tableColumn id="15685" xr3:uid="{2EA6F0CE-014F-7240-BDA4-B32570F9DE48}" name="Column15659"/>
    <tableColumn id="15686" xr3:uid="{DCB8BA49-F97F-CA43-8064-5312C1344A63}" name="Column15660"/>
    <tableColumn id="15687" xr3:uid="{8DD56446-79C4-964E-9698-41DB42F1B31B}" name="Column15661"/>
    <tableColumn id="15688" xr3:uid="{72D4921B-40A7-3743-B2AB-B6FFBB1DC1C2}" name="Column15662"/>
    <tableColumn id="15689" xr3:uid="{1458D354-3BE3-7643-B402-9A7E43B17414}" name="Column15663"/>
    <tableColumn id="15690" xr3:uid="{B6ECD820-0300-3646-82C6-7E9A478F6B43}" name="Column15664"/>
    <tableColumn id="15691" xr3:uid="{6526784B-6F0B-DC46-BC63-31E9331B984C}" name="Column15665"/>
    <tableColumn id="15692" xr3:uid="{75626D94-D814-C040-B1F3-54ACDDB3E8F3}" name="Column15666"/>
    <tableColumn id="15693" xr3:uid="{B4F4B9E7-F107-8145-A7F5-8EEDC32AFBEA}" name="Column15667"/>
    <tableColumn id="15694" xr3:uid="{4BEE3254-919A-5F4F-B6EE-29EFCC5C27DC}" name="Column15668"/>
    <tableColumn id="15695" xr3:uid="{3DF8F0D9-6859-634D-81F6-53252ADAC4C1}" name="Column15669"/>
    <tableColumn id="15696" xr3:uid="{5EB5325B-412F-2D46-A601-78EA62F74BBE}" name="Column15670"/>
    <tableColumn id="15697" xr3:uid="{35CB62FF-4D1C-2544-9479-6B8466652F78}" name="Column15671"/>
    <tableColumn id="15698" xr3:uid="{3111770C-9384-E040-A439-B791145BB775}" name="Column15672"/>
    <tableColumn id="15699" xr3:uid="{A334903C-68CC-B244-9B48-E302E8D6C0D2}" name="Column15673"/>
    <tableColumn id="15700" xr3:uid="{3FDBB086-E7C4-CB40-98E6-5F131B40B307}" name="Column15674"/>
    <tableColumn id="15701" xr3:uid="{1E9F0751-C764-0542-9099-A92F33452F62}" name="Column15675"/>
    <tableColumn id="15702" xr3:uid="{E7934064-C19C-AD41-8814-828D8B243C29}" name="Column15676"/>
    <tableColumn id="15703" xr3:uid="{6B5C0F41-C72C-5440-9754-B5473754F62F}" name="Column15677"/>
    <tableColumn id="15704" xr3:uid="{A5345507-3BEA-FE4B-9A6E-2358958CE1D9}" name="Column15678"/>
    <tableColumn id="15705" xr3:uid="{FDD03E27-9371-0443-BDFE-4B2491522B0D}" name="Column15679"/>
    <tableColumn id="15706" xr3:uid="{F1431AE0-78DE-2943-873E-BD40D4DCD404}" name="Column15680"/>
    <tableColumn id="15707" xr3:uid="{AA0376C9-59A3-4742-932B-B4432C15F6E4}" name="Column15681"/>
    <tableColumn id="15708" xr3:uid="{93B6C6FD-E72D-394A-BD0D-949562DF7FB5}" name="Column15682"/>
    <tableColumn id="15709" xr3:uid="{5CCC5DD7-8292-A641-AAF9-4C19BAB5C483}" name="Column15683"/>
    <tableColumn id="15710" xr3:uid="{FF31DB50-8743-584B-A7F7-40A73A918CCA}" name="Column15684"/>
    <tableColumn id="15711" xr3:uid="{8AD0789C-1F35-AC42-AC3E-734EFEF1510F}" name="Column15685"/>
    <tableColumn id="15712" xr3:uid="{F7E7E6C9-8479-D840-8495-6BF7CFB19DEF}" name="Column15686"/>
    <tableColumn id="15713" xr3:uid="{A73E48F1-8B4F-1845-A93A-9205FE73FD7E}" name="Column15687"/>
    <tableColumn id="15714" xr3:uid="{5FB0A9FB-5C04-F34E-BA55-9C0EB2B69471}" name="Column15688"/>
    <tableColumn id="15715" xr3:uid="{2F27B8C8-903B-1D42-955C-CD815C0E24AF}" name="Column15689"/>
    <tableColumn id="15716" xr3:uid="{18A42261-B0B3-D34C-901C-6F32D75003D1}" name="Column15690"/>
    <tableColumn id="15717" xr3:uid="{A279107B-6391-5044-99E9-E4412FFE5A41}" name="Column15691"/>
    <tableColumn id="15718" xr3:uid="{9B9F4600-2AF7-1D4B-9E57-B7C3023F4D3F}" name="Column15692"/>
    <tableColumn id="15719" xr3:uid="{BD997198-B7AD-FE47-A7AB-0D48FF2AF3CE}" name="Column15693"/>
    <tableColumn id="15720" xr3:uid="{E19A247F-FEB0-C74E-90A2-646887F5526B}" name="Column15694"/>
    <tableColumn id="15721" xr3:uid="{79FBB0B6-DD0C-674D-A6A2-250FE88FD1FA}" name="Column15695"/>
    <tableColumn id="15722" xr3:uid="{85DE859A-0F43-4F4D-AD17-8F5E4EC501AB}" name="Column15696"/>
    <tableColumn id="15723" xr3:uid="{D4B266DC-8E4B-5844-BBC6-B33704C60DDB}" name="Column15697"/>
    <tableColumn id="15724" xr3:uid="{9E66356C-A6AE-A245-A497-BE0C9B74483E}" name="Column15698"/>
    <tableColumn id="15725" xr3:uid="{2B487C8E-43DA-6446-B381-51E62751ACA8}" name="Column15699"/>
    <tableColumn id="15726" xr3:uid="{17DF44A7-8802-2A46-9D01-39205C0B8273}" name="Column15700"/>
    <tableColumn id="15727" xr3:uid="{28B25416-4C1E-C944-97A9-4A633F513B96}" name="Column15701"/>
    <tableColumn id="15728" xr3:uid="{9BDE8B9A-793A-064D-B866-1A145810F257}" name="Column15702"/>
    <tableColumn id="15729" xr3:uid="{00A30A44-69B3-7C4F-98A8-74E561002982}" name="Column15703"/>
    <tableColumn id="15730" xr3:uid="{1EE759C1-E646-0B49-BC6D-A28D887FE4EC}" name="Column15704"/>
    <tableColumn id="15731" xr3:uid="{40C3E948-770C-2A44-B010-62712982A42C}" name="Column15705"/>
    <tableColumn id="15732" xr3:uid="{DB092281-2C0E-C84E-8F32-C2AE73DA42B9}" name="Column15706"/>
    <tableColumn id="15733" xr3:uid="{4090B7FD-65D4-544E-BE04-2CBC024F2C4E}" name="Column15707"/>
    <tableColumn id="15734" xr3:uid="{EF3586E2-775E-944B-A324-543A6CB2166C}" name="Column15708"/>
    <tableColumn id="15735" xr3:uid="{D27D60CE-D854-164E-88E8-3A8C6C22BE42}" name="Column15709"/>
    <tableColumn id="15736" xr3:uid="{382A0F34-D32B-6E46-9FB6-2E5E847329F8}" name="Column15710"/>
    <tableColumn id="15737" xr3:uid="{D3D7985C-469B-234E-BC78-C5113F2FE3FD}" name="Column15711"/>
    <tableColumn id="15738" xr3:uid="{661A0394-2EAD-1142-9531-F53E50BBC426}" name="Column15712"/>
    <tableColumn id="15739" xr3:uid="{391F8C97-85FE-384B-8640-9C41E4CD4DBE}" name="Column15713"/>
    <tableColumn id="15740" xr3:uid="{830F2EB0-6784-6349-BC47-09FD17F5BE0D}" name="Column15714"/>
    <tableColumn id="15741" xr3:uid="{9434AB2A-D3C0-2542-B4D5-6484011D12D8}" name="Column15715"/>
    <tableColumn id="15742" xr3:uid="{33CC385A-A734-AD4F-A42B-8DDCCB169E92}" name="Column15716"/>
    <tableColumn id="15743" xr3:uid="{1B533BDB-60BE-DA4C-BD74-49583FD3D14F}" name="Column15717"/>
    <tableColumn id="15744" xr3:uid="{453CAC4E-F006-4144-94BD-7763B4B19E8D}" name="Column15718"/>
    <tableColumn id="15745" xr3:uid="{CBEEF599-35F8-2940-ABBB-6F4EB2A6013E}" name="Column15719"/>
    <tableColumn id="15746" xr3:uid="{E15A78CA-FE41-3D49-885C-42FFC6CA125C}" name="Column15720"/>
    <tableColumn id="15747" xr3:uid="{6F38C558-E57D-BA43-B904-6E6FBFBBA8A8}" name="Column15721"/>
    <tableColumn id="15748" xr3:uid="{2B92EE35-B74E-054A-A1FA-D4CB808E740F}" name="Column15722"/>
    <tableColumn id="15749" xr3:uid="{D8FAEBF9-E88C-4C4F-A09E-C360965D4660}" name="Column15723"/>
    <tableColumn id="15750" xr3:uid="{7262C061-308C-E447-9160-1D2CFC281BD0}" name="Column15724"/>
    <tableColumn id="15751" xr3:uid="{7757BD69-7795-4A49-B8D0-6E6E4F64C2E3}" name="Column15725"/>
    <tableColumn id="15752" xr3:uid="{7C24C2CF-4515-CF48-BEBA-6C933374915D}" name="Column15726"/>
    <tableColumn id="15753" xr3:uid="{DB6D115D-C375-9545-817D-464043BA3F6D}" name="Column15727"/>
    <tableColumn id="15754" xr3:uid="{6E9685E6-D36A-E440-A009-5F908ED10541}" name="Column15728"/>
    <tableColumn id="15755" xr3:uid="{C7F2BF9F-225F-4F4E-872E-551A3F5E91F6}" name="Column15729"/>
    <tableColumn id="15756" xr3:uid="{23BC53EC-0CAC-1E46-B268-917E54180F0C}" name="Column15730"/>
    <tableColumn id="15757" xr3:uid="{3D977AB3-7ED8-F743-8EF1-AFF8B49FB6CB}" name="Column15731"/>
    <tableColumn id="15758" xr3:uid="{AEB4C314-B1BB-9942-95DE-C1F8F0CD48A3}" name="Column15732"/>
    <tableColumn id="15759" xr3:uid="{69AB805E-5664-DB45-9310-CA6B24923D52}" name="Column15733"/>
    <tableColumn id="15760" xr3:uid="{3D52BCA3-DDC7-164E-92C7-30D86948AED4}" name="Column15734"/>
    <tableColumn id="15761" xr3:uid="{9FCC3598-14DF-B342-9BFE-83535FBBBFF7}" name="Column15735"/>
    <tableColumn id="15762" xr3:uid="{92D305B0-70DC-094D-AD9C-243AC2B3E1C4}" name="Column15736"/>
    <tableColumn id="15763" xr3:uid="{1ECDBE58-6F01-994B-8363-F47951FE23CA}" name="Column15737"/>
    <tableColumn id="15764" xr3:uid="{C9B0FD56-A05F-3E47-B3DE-CABE12559B8B}" name="Column15738"/>
    <tableColumn id="15765" xr3:uid="{1B6F1630-3982-DF4E-90A0-5105F4085342}" name="Column15739"/>
    <tableColumn id="15766" xr3:uid="{0C0001D4-6410-4B44-929A-4505B5EF8B27}" name="Column15740"/>
    <tableColumn id="15767" xr3:uid="{AB44A703-E805-8C4C-8138-5089DADAE9C0}" name="Column15741"/>
    <tableColumn id="15768" xr3:uid="{F4D0746D-5D5E-BB4A-B243-F436CF0AABBA}" name="Column15742"/>
    <tableColumn id="15769" xr3:uid="{E3CF9FAE-2E81-2C4A-A322-DFDD1CF4A51A}" name="Column15743"/>
    <tableColumn id="15770" xr3:uid="{86CD6913-9F68-104E-B360-A87AB429EC78}" name="Column15744"/>
    <tableColumn id="15771" xr3:uid="{7BAECCFA-D2E6-A840-B595-BC595163AB27}" name="Column15745"/>
    <tableColumn id="15772" xr3:uid="{39F66E75-FA95-6745-BC8A-C32E548737BF}" name="Column15746"/>
    <tableColumn id="15773" xr3:uid="{F6DF64BA-C33B-974B-B5C0-B337A05C3349}" name="Column15747"/>
    <tableColumn id="15774" xr3:uid="{CE8DD89F-4A00-2A44-B47B-374EF7E31211}" name="Column15748"/>
    <tableColumn id="15775" xr3:uid="{1605C70F-D71A-B040-A5A1-96120CDD9F7F}" name="Column15749"/>
    <tableColumn id="15776" xr3:uid="{C5848B68-3719-A946-A607-DBA4070D992D}" name="Column15750"/>
    <tableColumn id="15777" xr3:uid="{D9721543-423D-AD4A-BF1C-32BEB568896F}" name="Column15751"/>
    <tableColumn id="15778" xr3:uid="{D7D714D6-B19E-5B4D-8F04-249C0AECEB80}" name="Column15752"/>
    <tableColumn id="15779" xr3:uid="{1699A6AD-482C-5849-9602-CC8ED63C8B81}" name="Column15753"/>
    <tableColumn id="15780" xr3:uid="{370B05E5-9E45-5547-BA6A-C3C52AC51058}" name="Column15754"/>
    <tableColumn id="15781" xr3:uid="{3B38D1E7-8817-AF40-B23A-E4CA33D3B8C3}" name="Column15755"/>
    <tableColumn id="15782" xr3:uid="{4BEAEEC7-9DC1-094A-B2FD-0DAAEAEE660A}" name="Column15756"/>
    <tableColumn id="15783" xr3:uid="{762C6D08-4696-7747-838E-47E6F13E4F5C}" name="Column15757"/>
    <tableColumn id="15784" xr3:uid="{F7BC7BF1-FEFE-9B4A-B75B-148C69C6BF72}" name="Column15758"/>
    <tableColumn id="15785" xr3:uid="{A8CD7812-A407-D946-8069-CDC89F4A5997}" name="Column15759"/>
    <tableColumn id="15786" xr3:uid="{BC90E1A2-505A-594C-9315-F0881FC269FA}" name="Column15760"/>
    <tableColumn id="15787" xr3:uid="{E533989E-40EE-6B4C-858B-43648D419A7C}" name="Column15761"/>
    <tableColumn id="15788" xr3:uid="{8D4A5054-1166-9049-9109-EC8521CCEB46}" name="Column15762"/>
    <tableColumn id="15789" xr3:uid="{50A2222E-0681-A14C-902C-D702243FFFBF}" name="Column15763"/>
    <tableColumn id="15790" xr3:uid="{1EA94E94-BD84-024B-ABC8-FB3A4749EE1D}" name="Column15764"/>
    <tableColumn id="15791" xr3:uid="{580FBBE2-6F60-7B42-80C4-708E1A887849}" name="Column15765"/>
    <tableColumn id="15792" xr3:uid="{FA6427EA-400F-FC4F-A839-04482A565C31}" name="Column15766"/>
    <tableColumn id="15793" xr3:uid="{32186493-F8F6-0D4E-928A-7610E591FD73}" name="Column15767"/>
    <tableColumn id="15794" xr3:uid="{3CAA2E28-E329-F44A-9BFF-ECC692185A61}" name="Column15768"/>
    <tableColumn id="15795" xr3:uid="{EE255405-3B6F-AF4C-9BF2-9DE0DCE4E811}" name="Column15769"/>
    <tableColumn id="15796" xr3:uid="{85187C3F-EE05-6B45-9495-DD12E20D25B5}" name="Column15770"/>
    <tableColumn id="15797" xr3:uid="{EC68B050-F2F4-5C4C-B9A9-6ABF5FC8050E}" name="Column15771"/>
    <tableColumn id="15798" xr3:uid="{D018E1C1-6571-8844-A717-0DCFF93A1AC7}" name="Column15772"/>
    <tableColumn id="15799" xr3:uid="{E819A59E-9F6B-2A4E-8FFC-EE264A69CE6E}" name="Column15773"/>
    <tableColumn id="15800" xr3:uid="{BF208CE7-DFC0-4748-B272-FF2BA9240371}" name="Column15774"/>
    <tableColumn id="15801" xr3:uid="{A11CFDA4-AE3E-374D-9723-C25E4772106E}" name="Column15775"/>
    <tableColumn id="15802" xr3:uid="{A2297593-22B1-7745-B238-8D8F4EBEA9BB}" name="Column15776"/>
    <tableColumn id="15803" xr3:uid="{C57930FE-F911-EE46-B242-FF75377A3B3C}" name="Column15777"/>
    <tableColumn id="15804" xr3:uid="{79EBB84B-7AC9-CD40-86C1-630BB8D00F61}" name="Column15778"/>
    <tableColumn id="15805" xr3:uid="{376DB2CC-FF01-5645-9C70-E628A76F4726}" name="Column15779"/>
    <tableColumn id="15806" xr3:uid="{A7D2E035-E3F1-874D-A845-5E8D972F16A5}" name="Column15780"/>
    <tableColumn id="15807" xr3:uid="{181A1690-34F8-1A47-ADB0-86DC19BD2669}" name="Column15781"/>
    <tableColumn id="15808" xr3:uid="{14CAA692-3EA0-404E-B98B-E5AA2F55E92F}" name="Column15782"/>
    <tableColumn id="15809" xr3:uid="{21E5F7CB-606D-424E-BADB-321A74320342}" name="Column15783"/>
    <tableColumn id="15810" xr3:uid="{17BD20E0-930B-4049-B53B-ACB89C084FBC}" name="Column15784"/>
    <tableColumn id="15811" xr3:uid="{F6BACDD3-3A09-FF4C-8D45-485077651FF6}" name="Column15785"/>
    <tableColumn id="15812" xr3:uid="{EECED6EA-A5E8-1048-95FA-D9C9F127CFF9}" name="Column15786"/>
    <tableColumn id="15813" xr3:uid="{C4C92231-AC2C-2F46-899E-0474A90117FA}" name="Column15787"/>
    <tableColumn id="15814" xr3:uid="{9ABADF22-D37E-E940-8131-F383F44878C0}" name="Column15788"/>
    <tableColumn id="15815" xr3:uid="{4EADCF57-425C-8041-A23E-63E93446E235}" name="Column15789"/>
    <tableColumn id="15816" xr3:uid="{2DDCBEEB-BAD6-AC43-B5AF-77DCA74DA33A}" name="Column15790"/>
    <tableColumn id="15817" xr3:uid="{488AED60-B40E-A84B-AF1A-A2EFAF91207A}" name="Column15791"/>
    <tableColumn id="15818" xr3:uid="{A295A3A0-9197-764B-819F-F0EDD1994E37}" name="Column15792"/>
    <tableColumn id="15819" xr3:uid="{BE780E11-BD35-394F-975C-1FEF78777574}" name="Column15793"/>
    <tableColumn id="15820" xr3:uid="{C5CCB50E-EF1B-6D48-87BD-A2C49FD64A9F}" name="Column15794"/>
    <tableColumn id="15821" xr3:uid="{DD58E2BA-9F01-2648-AA68-58B57D35CB22}" name="Column15795"/>
    <tableColumn id="15822" xr3:uid="{2B350689-C708-6D48-940E-436DF4F49FC3}" name="Column15796"/>
    <tableColumn id="15823" xr3:uid="{37BFA73E-33F1-F24E-869F-5D9B274B1AB1}" name="Column15797"/>
    <tableColumn id="15824" xr3:uid="{EA455DCD-2530-2E44-886D-3C33BEB81A19}" name="Column15798"/>
    <tableColumn id="15825" xr3:uid="{44792715-DF2E-5C4B-B7D9-CF0E6EF5F34E}" name="Column15799"/>
    <tableColumn id="15826" xr3:uid="{B5022276-E9E6-A743-BC4A-20457D9D9805}" name="Column15800"/>
    <tableColumn id="15827" xr3:uid="{030228FD-73F3-1B4D-ACB4-F259546B7BB9}" name="Column15801"/>
    <tableColumn id="15828" xr3:uid="{1FA0BBB8-59DA-F448-8097-5C9DB776862B}" name="Column15802"/>
    <tableColumn id="15829" xr3:uid="{31CF2F04-C5CF-7B40-9FB3-55717CE93278}" name="Column15803"/>
    <tableColumn id="15830" xr3:uid="{12182804-5501-7440-A645-342030909B9E}" name="Column15804"/>
    <tableColumn id="15831" xr3:uid="{3E3A3276-033F-D746-A364-09AAF5A977DB}" name="Column15805"/>
    <tableColumn id="15832" xr3:uid="{B3F20778-51CB-EE46-B8E7-63BB629CB5F9}" name="Column15806"/>
    <tableColumn id="15833" xr3:uid="{2B7A66AD-6D79-FB42-8379-8C90EE568FEA}" name="Column15807"/>
    <tableColumn id="15834" xr3:uid="{E2C29317-9D7D-F549-A416-02AB0C7FDDA3}" name="Column15808"/>
    <tableColumn id="15835" xr3:uid="{82FB1CBF-13E1-9548-90F7-0C118ACFFD6C}" name="Column15809"/>
    <tableColumn id="15836" xr3:uid="{55756A8D-9DA8-3F4D-AAFF-D41D4860B658}" name="Column15810"/>
    <tableColumn id="15837" xr3:uid="{69EE03FE-C34E-4A46-93A9-ABD7537C06EA}" name="Column15811"/>
    <tableColumn id="15838" xr3:uid="{496A66F7-3333-F349-8F24-6B820308492A}" name="Column15812"/>
    <tableColumn id="15839" xr3:uid="{9F8B8A7F-07ED-BD4F-A497-5967D25A14DA}" name="Column15813"/>
    <tableColumn id="15840" xr3:uid="{6160D417-24E7-1B4D-A43A-37154219F583}" name="Column15814"/>
    <tableColumn id="15841" xr3:uid="{F3DFB454-416B-C94E-ABA6-122E7500995A}" name="Column15815"/>
    <tableColumn id="15842" xr3:uid="{59D78D6C-0E96-9D4D-B235-2840B137F7D9}" name="Column15816"/>
    <tableColumn id="15843" xr3:uid="{19F07950-A871-FF40-BEB3-DB53FBBBFCF5}" name="Column15817"/>
    <tableColumn id="15844" xr3:uid="{5C826E60-9486-F04D-B290-A2DF5985F21B}" name="Column15818"/>
    <tableColumn id="15845" xr3:uid="{E4937DE2-4805-9540-8B71-885F36461A08}" name="Column15819"/>
    <tableColumn id="15846" xr3:uid="{D50FB9CA-3B74-3041-BBC4-70617D1EE31F}" name="Column15820"/>
    <tableColumn id="15847" xr3:uid="{91708379-C7BB-DD4C-9F3A-DF1E3EFCB79F}" name="Column15821"/>
    <tableColumn id="15848" xr3:uid="{19DB8DAD-6AD6-FA4E-90E4-9F021DA78671}" name="Column15822"/>
    <tableColumn id="15849" xr3:uid="{1B9DB97D-4961-3248-A540-8BADB31B5660}" name="Column15823"/>
    <tableColumn id="15850" xr3:uid="{F0760F9E-7B14-6D4E-8E64-E99AE916B52E}" name="Column15824"/>
    <tableColumn id="15851" xr3:uid="{BEF40F59-A2AD-8D41-A219-518CE0CCC3AB}" name="Column15825"/>
    <tableColumn id="15852" xr3:uid="{F93920BA-1786-804C-B8C2-F7EA2B33BD61}" name="Column15826"/>
    <tableColumn id="15853" xr3:uid="{1F6B4DA2-475C-D44D-B21F-F73BF3D79E44}" name="Column15827"/>
    <tableColumn id="15854" xr3:uid="{9A1CEA65-E5C6-5A4D-8B06-67D04D4B48CE}" name="Column15828"/>
    <tableColumn id="15855" xr3:uid="{A76B299C-FF9F-7D44-9D42-A7B99DA91EDB}" name="Column15829"/>
    <tableColumn id="15856" xr3:uid="{C75498A1-EA8A-7447-A7F4-5DA5EBBF88C7}" name="Column15830"/>
    <tableColumn id="15857" xr3:uid="{D0367737-9BAE-6E41-B47A-31DA2CD04E21}" name="Column15831"/>
    <tableColumn id="15858" xr3:uid="{9EAD9A50-75F8-4442-88F3-2E0A12D277EB}" name="Column15832"/>
    <tableColumn id="15859" xr3:uid="{9289EED8-7E08-B943-AA09-5C5AB3410D58}" name="Column15833"/>
    <tableColumn id="15860" xr3:uid="{CA968350-035A-A947-97A7-8793BC2421A4}" name="Column15834"/>
    <tableColumn id="15861" xr3:uid="{C9481CD8-1281-DA49-83C8-040830D57F29}" name="Column15835"/>
    <tableColumn id="15862" xr3:uid="{72FF08DB-1D3A-A940-A85B-6FF8ACC3AED9}" name="Column15836"/>
    <tableColumn id="15863" xr3:uid="{EE25E49B-8908-6542-9F98-5CEB9BCA24B6}" name="Column15837"/>
    <tableColumn id="15864" xr3:uid="{30060D88-FEBA-734B-8AE0-83D4417ACDB0}" name="Column15838"/>
    <tableColumn id="15865" xr3:uid="{DA08E672-C7B8-8249-9B5C-6E53B2D50590}" name="Column15839"/>
    <tableColumn id="15866" xr3:uid="{17FDD7CA-AFB1-1048-B2AA-93FF9B590C58}" name="Column15840"/>
    <tableColumn id="15867" xr3:uid="{716F9D78-0EC4-834A-9088-9A71DC8F4F4E}" name="Column15841"/>
    <tableColumn id="15868" xr3:uid="{6C4B565B-58D4-3F41-AC1E-858998535362}" name="Column15842"/>
    <tableColumn id="15869" xr3:uid="{461CB9ED-BC24-8145-ACFE-9AC0D6686089}" name="Column15843"/>
    <tableColumn id="15870" xr3:uid="{73091345-2A9A-5049-9599-112A4EC2A42F}" name="Column15844"/>
    <tableColumn id="15871" xr3:uid="{C1BCFF57-C673-0848-A2FE-FB8511776FEA}" name="Column15845"/>
    <tableColumn id="15872" xr3:uid="{4525A997-D53B-604B-9408-84856F39F17F}" name="Column15846"/>
    <tableColumn id="15873" xr3:uid="{8EE7A41F-2F29-F84D-95E9-C2B1FA1AF9B9}" name="Column15847"/>
    <tableColumn id="15874" xr3:uid="{4CA6D5B0-4D69-7144-B58F-0A82752E4700}" name="Column15848"/>
    <tableColumn id="15875" xr3:uid="{5C61E469-2133-4049-8507-8A371B88AE62}" name="Column15849"/>
    <tableColumn id="15876" xr3:uid="{99552271-C11A-1748-8E61-81028BAAB1A2}" name="Column15850"/>
    <tableColumn id="15877" xr3:uid="{454D87AB-9407-754D-A81C-FCA1175489AB}" name="Column15851"/>
    <tableColumn id="15878" xr3:uid="{D7235FFD-9B61-AD4D-89D4-8E5B975A9096}" name="Column15852"/>
    <tableColumn id="15879" xr3:uid="{F21DC423-E1D1-8941-B76B-E2C251F011DD}" name="Column15853"/>
    <tableColumn id="15880" xr3:uid="{C571BA6E-755B-6C40-9A1F-1252CD85EA47}" name="Column15854"/>
    <tableColumn id="15881" xr3:uid="{DB6C69D3-F090-014A-B6B3-863386AF4BFD}" name="Column15855"/>
    <tableColumn id="15882" xr3:uid="{E5B545AD-CF3A-A741-B0F5-9E12AF10829B}" name="Column15856"/>
    <tableColumn id="15883" xr3:uid="{F712EC9A-46CE-EC42-A394-88D1CDC7900F}" name="Column15857"/>
    <tableColumn id="15884" xr3:uid="{E4078048-A5AE-9D44-A633-E1550159AB5D}" name="Column15858"/>
    <tableColumn id="15885" xr3:uid="{7DFF6011-86D4-2540-AE96-63D4F6957E06}" name="Column15859"/>
    <tableColumn id="15886" xr3:uid="{3E475607-3378-F44D-ACA4-C6BE2AA31E27}" name="Column15860"/>
    <tableColumn id="15887" xr3:uid="{74D751D6-5785-614D-8BEE-6309A79E5317}" name="Column15861"/>
    <tableColumn id="15888" xr3:uid="{A59EDC51-60D1-AE4A-8BBE-7CF7A326ED4F}" name="Column15862"/>
    <tableColumn id="15889" xr3:uid="{9F16AD23-4DC0-B24A-A0A4-062DC222ED61}" name="Column15863"/>
    <tableColumn id="15890" xr3:uid="{88C0C482-9338-CE45-B3EE-9EC4D7E9A552}" name="Column15864"/>
    <tableColumn id="15891" xr3:uid="{6C539ACD-0BAA-A645-A020-5F047FFB9F6F}" name="Column15865"/>
    <tableColumn id="15892" xr3:uid="{055F3918-F37B-274A-9C9A-BC6E29F2F11A}" name="Column15866"/>
    <tableColumn id="15893" xr3:uid="{0F580864-BA52-F440-8613-8EA4A4BDB61D}" name="Column15867"/>
    <tableColumn id="15894" xr3:uid="{5E4899AB-26CF-914D-9713-3D6CAF602554}" name="Column15868"/>
    <tableColumn id="15895" xr3:uid="{3E0097CC-DE5E-5D45-A967-88643C9FCC72}" name="Column15869"/>
    <tableColumn id="15896" xr3:uid="{C60C6E33-FAAA-644F-88F7-9C30D2522F80}" name="Column15870"/>
    <tableColumn id="15897" xr3:uid="{56B85E33-B8E8-A142-9206-0F6B977531D5}" name="Column15871"/>
    <tableColumn id="15898" xr3:uid="{F11241D1-5CC7-454F-9DEF-6B37FDA20B35}" name="Column15872"/>
    <tableColumn id="15899" xr3:uid="{498DB706-94E6-8844-B3DD-8DAF9F2D6764}" name="Column15873"/>
    <tableColumn id="15900" xr3:uid="{9E503C8D-4D89-C248-9503-2008B9D8AFB8}" name="Column15874"/>
    <tableColumn id="15901" xr3:uid="{BB8516F8-CD59-2941-B073-913275F70C7C}" name="Column15875"/>
    <tableColumn id="15902" xr3:uid="{13868BAE-5DBF-6841-A0AC-2E7274F2C385}" name="Column15876"/>
    <tableColumn id="15903" xr3:uid="{C7ABEA1A-C776-7545-9770-BA4D6EDD58D2}" name="Column15877"/>
    <tableColumn id="15904" xr3:uid="{786A5468-BFF0-FE4A-BD5D-7603FB446B71}" name="Column15878"/>
    <tableColumn id="15905" xr3:uid="{C99847CD-A57A-2E4B-8AA3-D32766C45976}" name="Column15879"/>
    <tableColumn id="15906" xr3:uid="{DD696279-8895-8041-88F1-60F31D4E88FA}" name="Column15880"/>
    <tableColumn id="15907" xr3:uid="{F37EFF29-331F-C340-9098-6751E18A2F1B}" name="Column15881"/>
    <tableColumn id="15908" xr3:uid="{FA518AD5-9D9A-AB48-BD77-B4EAFE738818}" name="Column15882"/>
    <tableColumn id="15909" xr3:uid="{7C21D13C-E43B-6447-BA75-1E6208D6B3AE}" name="Column15883"/>
    <tableColumn id="15910" xr3:uid="{45197D11-839B-EC46-B4A4-70EB45199242}" name="Column15884"/>
    <tableColumn id="15911" xr3:uid="{AFA6BDDC-A199-1F4B-9427-FD85A6AC44F8}" name="Column15885"/>
    <tableColumn id="15912" xr3:uid="{32C976F4-19F4-7247-9EE7-EF904C34F48E}" name="Column15886"/>
    <tableColumn id="15913" xr3:uid="{C8736401-700D-5E42-93BB-5F2B3B1DC9D3}" name="Column15887"/>
    <tableColumn id="15914" xr3:uid="{D2DDB9A4-11A6-4D46-89D7-F4518B02AFF1}" name="Column15888"/>
    <tableColumn id="15915" xr3:uid="{AB54A09D-071A-974F-991E-8932AB81187E}" name="Column15889"/>
    <tableColumn id="15916" xr3:uid="{52976AC7-ECDE-9640-BEA4-4F8F6E0A5BA0}" name="Column15890"/>
    <tableColumn id="15917" xr3:uid="{241209D8-7F49-6A4A-8009-BF3373E24519}" name="Column15891"/>
    <tableColumn id="15918" xr3:uid="{7995C443-C8FD-B04B-86BC-7BB8A735813A}" name="Column15892"/>
    <tableColumn id="15919" xr3:uid="{A83ABB0D-E9F4-8E41-9BCD-88AAD402BEAB}" name="Column15893"/>
    <tableColumn id="15920" xr3:uid="{CD532887-0F46-4945-AABC-30D1D63C6FA3}" name="Column15894"/>
    <tableColumn id="15921" xr3:uid="{AD7B6D6B-6123-A240-BFC9-EEE9271AD114}" name="Column15895"/>
    <tableColumn id="15922" xr3:uid="{3AA4DA7F-0DD8-B14D-9E19-94956104555E}" name="Column15896"/>
    <tableColumn id="15923" xr3:uid="{49CC6BD8-C4BE-D04D-84D5-89D2A0D5F811}" name="Column15897"/>
    <tableColumn id="15924" xr3:uid="{0957A66E-A1A3-8247-8E67-C0983F03FD53}" name="Column15898"/>
    <tableColumn id="15925" xr3:uid="{66FC5D81-8421-6D48-951C-5DE206DCE026}" name="Column15899"/>
    <tableColumn id="15926" xr3:uid="{8EF3F8C8-BAD9-3242-8DCC-C13FD6B37367}" name="Column15900"/>
    <tableColumn id="15927" xr3:uid="{0F3DD36E-295D-DE43-8988-485195AA343B}" name="Column15901"/>
    <tableColumn id="15928" xr3:uid="{A2A3D11E-A16E-0544-ACD3-9583387065E5}" name="Column15902"/>
    <tableColumn id="15929" xr3:uid="{524FC704-5317-B245-850F-36476198F644}" name="Column15903"/>
    <tableColumn id="15930" xr3:uid="{428720C8-BDAE-6940-B188-A5B2FE92B7FA}" name="Column15904"/>
    <tableColumn id="15931" xr3:uid="{ADCE27DB-8C38-C643-B2F0-46F6192658CD}" name="Column15905"/>
    <tableColumn id="15932" xr3:uid="{407AFF56-5B21-2D48-BCB4-B701862AA75E}" name="Column15906"/>
    <tableColumn id="15933" xr3:uid="{B434D0D2-E772-0048-801F-38F6D19E4730}" name="Column15907"/>
    <tableColumn id="15934" xr3:uid="{5ACEAD77-E07C-024D-92F3-79C5A21C4C71}" name="Column15908"/>
    <tableColumn id="15935" xr3:uid="{F346621F-984A-764D-A5CA-026844000929}" name="Column15909"/>
    <tableColumn id="15936" xr3:uid="{C6C3EC70-6D64-1D49-9ECC-766920D595C9}" name="Column15910"/>
    <tableColumn id="15937" xr3:uid="{56488D3C-50BA-E74D-B1C0-9B7D468265E8}" name="Column15911"/>
    <tableColumn id="15938" xr3:uid="{172DFF84-E4C2-AD44-AB42-4AE7EDA1596B}" name="Column15912"/>
    <tableColumn id="15939" xr3:uid="{D6141D40-320A-9044-AB9B-37778EEE2E02}" name="Column15913"/>
    <tableColumn id="15940" xr3:uid="{AE72FD0A-0AE0-1F40-B3F0-DE549AF03CC3}" name="Column15914"/>
    <tableColumn id="15941" xr3:uid="{88F950D0-154B-3248-BDB5-E614F78E18A7}" name="Column15915"/>
    <tableColumn id="15942" xr3:uid="{2A73774B-379E-CB4A-ABCD-472AC2D082ED}" name="Column15916"/>
    <tableColumn id="15943" xr3:uid="{A5D8C04E-9BD2-1945-A72B-888729F5A48B}" name="Column15917"/>
    <tableColumn id="15944" xr3:uid="{9CA03BB9-1037-044E-A3C2-84E6722C4CA4}" name="Column15918"/>
    <tableColumn id="15945" xr3:uid="{AEDCB744-B633-F84A-AAF7-E28096BF9897}" name="Column15919"/>
    <tableColumn id="15946" xr3:uid="{D6091608-1BBA-9C47-95D6-E26F76E7D88F}" name="Column15920"/>
    <tableColumn id="15947" xr3:uid="{B508C3BA-835D-4E44-BFD7-179E0E341F0E}" name="Column15921"/>
    <tableColumn id="15948" xr3:uid="{6B74EC39-2AE1-284F-8802-51DCB1A26744}" name="Column15922"/>
    <tableColumn id="15949" xr3:uid="{7BDE71C3-DE96-D442-BAD2-01D4AB9D6A6C}" name="Column15923"/>
    <tableColumn id="15950" xr3:uid="{74FAB287-BF48-084A-8733-81DA6A10516E}" name="Column15924"/>
    <tableColumn id="15951" xr3:uid="{DF7A8A6B-D683-EE4C-9153-7B2648D51109}" name="Column15925"/>
    <tableColumn id="15952" xr3:uid="{28509E72-6A14-3E4E-B7EA-02C2D617912A}" name="Column15926"/>
    <tableColumn id="15953" xr3:uid="{9D7BDE96-4067-8D49-A68C-9A8EBD9E66B6}" name="Column15927"/>
    <tableColumn id="15954" xr3:uid="{2B0D9E14-A9ED-3B48-972E-29FEF10303FC}" name="Column15928"/>
    <tableColumn id="15955" xr3:uid="{EEF9E5C8-A9D5-264F-A994-095A9BC65CA0}" name="Column15929"/>
    <tableColumn id="15956" xr3:uid="{B7FAFCCF-FD21-8B4F-8C3F-39CBB04EB836}" name="Column15930"/>
    <tableColumn id="15957" xr3:uid="{6A7C4655-2D8C-0941-BE8F-B47717FD7B34}" name="Column15931"/>
    <tableColumn id="15958" xr3:uid="{5EFC14D7-2C45-314E-8E5E-10A0DAA3657A}" name="Column15932"/>
    <tableColumn id="15959" xr3:uid="{034562A3-F133-BC4C-9053-67DAF3D04FA2}" name="Column15933"/>
    <tableColumn id="15960" xr3:uid="{0A8F6705-0DEC-BA44-A214-57E12E28B006}" name="Column15934"/>
    <tableColumn id="15961" xr3:uid="{454BEC67-5DCD-3A4B-978E-49F6F8515CD8}" name="Column15935"/>
    <tableColumn id="15962" xr3:uid="{56D06299-9595-B945-ACDD-D3D4ABDC4700}" name="Column15936"/>
    <tableColumn id="15963" xr3:uid="{32302762-DB70-7E41-9D0E-FB389F2C0619}" name="Column15937"/>
    <tableColumn id="15964" xr3:uid="{4EB9DC9C-5B0E-0E4C-8A49-3F481D86BB64}" name="Column15938"/>
    <tableColumn id="15965" xr3:uid="{33DC8B17-B002-CC49-89F2-C198C94F785D}" name="Column15939"/>
    <tableColumn id="15966" xr3:uid="{BD02CFF3-E24D-914F-8079-7DC2D50DA3CA}" name="Column15940"/>
    <tableColumn id="15967" xr3:uid="{803095D2-DFBF-0140-B250-98F8FB79C8D0}" name="Column15941"/>
    <tableColumn id="15968" xr3:uid="{2B8C9B4C-034F-D74C-8610-A9B87A8BC9B4}" name="Column15942"/>
    <tableColumn id="15969" xr3:uid="{355EA322-FE98-5F4D-BBE3-91BAFD909EC8}" name="Column15943"/>
    <tableColumn id="15970" xr3:uid="{0D374D8E-3411-5746-866C-34014B99844B}" name="Column15944"/>
    <tableColumn id="15971" xr3:uid="{F105F45E-1664-E54B-AFDF-5B723BF8285F}" name="Column15945"/>
    <tableColumn id="15972" xr3:uid="{85720721-F74A-614C-863C-4658DE860641}" name="Column15946"/>
    <tableColumn id="15973" xr3:uid="{0AD03CE0-6C8F-F747-8F35-DB44750703A8}" name="Column15947"/>
    <tableColumn id="15974" xr3:uid="{D89F527C-3A91-224F-9AF5-669096AFAC5F}" name="Column15948"/>
    <tableColumn id="15975" xr3:uid="{996CA9E0-CF56-4344-B968-0E9AAAC4138D}" name="Column15949"/>
    <tableColumn id="15976" xr3:uid="{76E85BC4-B5FA-7A41-9E2E-27BC533BAD84}" name="Column15950"/>
    <tableColumn id="15977" xr3:uid="{A67F5143-4E9D-4343-BDB4-4843E19EA725}" name="Column15951"/>
    <tableColumn id="15978" xr3:uid="{2F34FBF1-1EF5-EE4D-A58D-118E597BE433}" name="Column15952"/>
    <tableColumn id="15979" xr3:uid="{8795B66D-2B01-774A-811B-C3E5E860631C}" name="Column15953"/>
    <tableColumn id="15980" xr3:uid="{00685B7D-8DB1-5F42-828F-E9BA071DE4B4}" name="Column15954"/>
    <tableColumn id="15981" xr3:uid="{7B12E504-EA0F-8144-A44F-65B244A62E2A}" name="Column15955"/>
    <tableColumn id="15982" xr3:uid="{D9115F0F-8496-364D-83E3-2EA0EE60FECA}" name="Column15956"/>
    <tableColumn id="15983" xr3:uid="{2503EE74-8496-D049-AE9B-87BF18C53A1B}" name="Column15957"/>
    <tableColumn id="15984" xr3:uid="{B1BE6DFB-2FBC-9D4F-8E41-D277F1DF3FDA}" name="Column15958"/>
    <tableColumn id="15985" xr3:uid="{B2686DF1-775E-9E4A-BAA6-37113296F02D}" name="Column15959"/>
    <tableColumn id="15986" xr3:uid="{B8EF6F78-F66E-494E-86C7-4C69C1EA36BB}" name="Column15960"/>
    <tableColumn id="15987" xr3:uid="{AA6FC957-D8AE-574D-B12D-BEEA15235359}" name="Column15961"/>
    <tableColumn id="15988" xr3:uid="{3AB9598A-5C49-B345-8315-AF6FD029409D}" name="Column15962"/>
    <tableColumn id="15989" xr3:uid="{EF9EB91F-7A36-2543-A3FC-FF055E22380F}" name="Column15963"/>
    <tableColumn id="15990" xr3:uid="{58B39EA3-2CBF-4F4A-B85C-2B3CBD4E1902}" name="Column15964"/>
    <tableColumn id="15991" xr3:uid="{46BAE3CB-C2D7-1E4A-A4D5-7974D2724DED}" name="Column15965"/>
    <tableColumn id="15992" xr3:uid="{15E39B37-36E8-5A4D-858F-3A37C35A7D1A}" name="Column15966"/>
    <tableColumn id="15993" xr3:uid="{6C0AF7F1-4C14-7D47-A006-CE2D94B97D66}" name="Column15967"/>
    <tableColumn id="15994" xr3:uid="{38A4E17E-1634-EC46-B27D-6415B8A5754B}" name="Column15968"/>
    <tableColumn id="15995" xr3:uid="{B6854071-9BFD-D544-A92A-B558131538C8}" name="Column15969"/>
    <tableColumn id="15996" xr3:uid="{38EA8594-5E34-A944-B9C7-FC630E23C53F}" name="Column15970"/>
    <tableColumn id="15997" xr3:uid="{4B63AA3B-2AC9-E946-AC2C-F5BAB756E2EC}" name="Column15971"/>
    <tableColumn id="15998" xr3:uid="{423F3457-3BA8-B843-834D-5CA9240B17C7}" name="Column15972"/>
    <tableColumn id="15999" xr3:uid="{EEB703C0-29AF-BD4A-85C6-A6C2D8FDBFB2}" name="Column15973"/>
    <tableColumn id="16000" xr3:uid="{4AE56339-3C4E-4A4B-BE68-B8F6124D9EAB}" name="Column15974"/>
    <tableColumn id="16001" xr3:uid="{118D227D-DAAB-B946-832A-BDDB3FD9D14D}" name="Column15975"/>
    <tableColumn id="16002" xr3:uid="{97C51050-FE41-674D-9B8D-DBE828AE449F}" name="Column15976"/>
    <tableColumn id="16003" xr3:uid="{CCE5A77F-3F2F-E145-9BFB-16BA8D60B51A}" name="Column15977"/>
    <tableColumn id="16004" xr3:uid="{88AB1F1D-80EF-024E-96FE-98EBDAEBC7EF}" name="Column15978"/>
    <tableColumn id="16005" xr3:uid="{E65985C0-F165-8B4A-86E1-49102A050446}" name="Column15979"/>
    <tableColumn id="16006" xr3:uid="{6F11622E-805B-2448-9D60-9CB41AFFAC67}" name="Column15980"/>
    <tableColumn id="16007" xr3:uid="{07FFF139-9640-0E44-8A1A-F70376BF0DA4}" name="Column15981"/>
    <tableColumn id="16008" xr3:uid="{FA7EE620-DBD6-4048-924B-CB87C83607AB}" name="Column15982"/>
    <tableColumn id="16009" xr3:uid="{D3B35D9B-24C1-C14F-818C-2C8526432AE7}" name="Column15983"/>
    <tableColumn id="16010" xr3:uid="{23F7FF47-3C51-794C-9564-E716B5294F27}" name="Column15984"/>
    <tableColumn id="16011" xr3:uid="{C2812128-64AF-9E40-887F-EB3749B1D807}" name="Column15985"/>
    <tableColumn id="16012" xr3:uid="{49C06325-CC81-6F45-AACD-596F793291E2}" name="Column15986"/>
    <tableColumn id="16013" xr3:uid="{0149413A-BC03-E546-8F65-9BC9D3484F03}" name="Column15987"/>
    <tableColumn id="16014" xr3:uid="{488F7B0E-1919-464B-84DD-D012BB1FDAA7}" name="Column15988"/>
    <tableColumn id="16015" xr3:uid="{C499C9A4-C170-4249-A2F9-38DE9F0A7D22}" name="Column15989"/>
    <tableColumn id="16016" xr3:uid="{E78CC58D-349A-9C4A-A7AE-5067090B68CD}" name="Column15990"/>
    <tableColumn id="16017" xr3:uid="{C8DD7F1A-4700-BC42-9F73-716CF05AB148}" name="Column15991"/>
    <tableColumn id="16018" xr3:uid="{6E18E4D2-1567-B944-AF03-585D5BAE9B9B}" name="Column15992"/>
    <tableColumn id="16019" xr3:uid="{A2EC6FB8-0FE3-4C45-98CB-D34C4E981152}" name="Column15993"/>
    <tableColumn id="16020" xr3:uid="{0CFDFF75-D008-8F41-8EF7-41F8C5F1A502}" name="Column15994"/>
    <tableColumn id="16021" xr3:uid="{6818D316-7600-0A4A-BCB2-F96962DB0180}" name="Column15995"/>
    <tableColumn id="16022" xr3:uid="{F6DECC33-39B8-564F-9314-A739E0085D2F}" name="Column15996"/>
    <tableColumn id="16023" xr3:uid="{D10EC08B-7E3B-884A-9F02-68CAA750984E}" name="Column15997"/>
    <tableColumn id="16024" xr3:uid="{62926169-955C-3E47-9099-FDA80902B00B}" name="Column15998"/>
    <tableColumn id="16025" xr3:uid="{07418F37-6B65-5E47-A766-EAC5A1FE79FC}" name="Column15999"/>
    <tableColumn id="16026" xr3:uid="{26E5223F-9B49-2F45-9D8F-DD69F548ABE7}" name="Column16000"/>
    <tableColumn id="16027" xr3:uid="{3868D6F4-C30D-1045-A9B5-1F09B4054D49}" name="Column16001"/>
    <tableColumn id="16028" xr3:uid="{4B0EDBC6-D442-5443-B833-91B01A3026F7}" name="Column16002"/>
    <tableColumn id="16029" xr3:uid="{3CF4F01F-E4A2-AC42-BA57-4C083D406769}" name="Column16003"/>
    <tableColumn id="16030" xr3:uid="{D921A005-E92F-E543-85E9-1F2581E525FF}" name="Column16004"/>
    <tableColumn id="16031" xr3:uid="{B0BBB14A-D24B-3748-BEDC-7D040FFFBC9B}" name="Column16005"/>
    <tableColumn id="16032" xr3:uid="{D468F886-CFDE-574E-A9BB-96E98B739AA1}" name="Column16006"/>
    <tableColumn id="16033" xr3:uid="{E745BBF2-9E22-B44F-8F7A-1BFEF1683ED0}" name="Column16007"/>
    <tableColumn id="16034" xr3:uid="{C078F9AE-893B-C54B-9719-28CD17ED8DF7}" name="Column16008"/>
    <tableColumn id="16035" xr3:uid="{E702ED76-DC3E-0946-AFE1-DDAB72FC82DE}" name="Column16009"/>
    <tableColumn id="16036" xr3:uid="{02A7375C-D51A-8347-80D8-6A3ABE1642E8}" name="Column16010"/>
    <tableColumn id="16037" xr3:uid="{6D5A4653-EE86-1B43-80DB-5C1663928EA6}" name="Column16011"/>
    <tableColumn id="16038" xr3:uid="{138D2ECF-A969-8E40-9278-C0EE108EC755}" name="Column16012"/>
    <tableColumn id="16039" xr3:uid="{B297A15B-33E3-7342-AB9C-D1EB4EBA156D}" name="Column16013"/>
    <tableColumn id="16040" xr3:uid="{827290B5-57A2-6A4F-A243-8BE6169DA394}" name="Column16014"/>
    <tableColumn id="16041" xr3:uid="{3B0C6104-45D8-3F44-BF03-5BC962039363}" name="Column16015"/>
    <tableColumn id="16042" xr3:uid="{5BE1C74C-EBF7-1047-9E7D-5F6362C4D2EE}" name="Column16016"/>
    <tableColumn id="16043" xr3:uid="{CEABD50D-1124-8745-A032-D700ABC67BEB}" name="Column16017"/>
    <tableColumn id="16044" xr3:uid="{3371F729-5ED7-ED49-B4EC-6DFC854E1E42}" name="Column16018"/>
    <tableColumn id="16045" xr3:uid="{5069E21E-595C-984E-AA38-FCB617DA8BCD}" name="Column16019"/>
    <tableColumn id="16046" xr3:uid="{46DD0FBF-2956-D141-8E68-23181FAD738A}" name="Column16020"/>
    <tableColumn id="16047" xr3:uid="{4F153CF6-7F3A-FE4B-B1CC-F1F14B1020DF}" name="Column16021"/>
    <tableColumn id="16048" xr3:uid="{527EB829-C2B5-AF41-90A3-AF09A63C7E53}" name="Column16022"/>
    <tableColumn id="16049" xr3:uid="{10757B6E-7A63-2940-BB5B-EFDA66332250}" name="Column16023"/>
    <tableColumn id="16050" xr3:uid="{FB4BDE0C-7BB6-C34C-A779-E6ED26A07B7C}" name="Column16024"/>
    <tableColumn id="16051" xr3:uid="{6E064CD0-2958-3F45-8582-E47DF8434B31}" name="Column16025"/>
    <tableColumn id="16052" xr3:uid="{746A0591-CDF3-C24D-9FF9-373AE7502033}" name="Column16026"/>
    <tableColumn id="16053" xr3:uid="{E877E068-D639-3944-AE9C-8E0219C0E707}" name="Column16027"/>
    <tableColumn id="16054" xr3:uid="{BD4468A0-C35E-E342-8A0A-D77F89D608FC}" name="Column16028"/>
    <tableColumn id="16055" xr3:uid="{F14056BF-03F6-554E-BA02-25157FD33635}" name="Column16029"/>
    <tableColumn id="16056" xr3:uid="{2DF9CEAA-B0FA-B349-95DF-4D141DA9DDCD}" name="Column16030"/>
    <tableColumn id="16057" xr3:uid="{2E7D7009-4C70-884A-B9BB-4C387A12397F}" name="Column16031"/>
    <tableColumn id="16058" xr3:uid="{E17A484F-FE34-3547-B431-3D74B8F20B22}" name="Column16032"/>
    <tableColumn id="16059" xr3:uid="{D902A7B8-3817-EB4B-B74B-26BED2CF4AC3}" name="Column16033"/>
    <tableColumn id="16060" xr3:uid="{E851E097-C992-4342-9BBD-D1E2F2EB34AF}" name="Column16034"/>
    <tableColumn id="16061" xr3:uid="{C1CF19ED-9260-2846-B277-ED0E693B9025}" name="Column16035"/>
    <tableColumn id="16062" xr3:uid="{C44DA751-A015-EE49-A2A3-D05AF75A7DAD}" name="Column16036"/>
    <tableColumn id="16063" xr3:uid="{C2673485-D204-8249-8F1A-82B0FE1EA76F}" name="Column16037"/>
    <tableColumn id="16064" xr3:uid="{00D98FE1-DBD8-4945-86A3-90E9EADA5987}" name="Column16038"/>
    <tableColumn id="16065" xr3:uid="{2BC4E48B-FACA-3644-AAED-0CB66CC7B7B7}" name="Column16039"/>
    <tableColumn id="16066" xr3:uid="{7F9757F2-7995-A14E-9577-A66EFC837558}" name="Column16040"/>
    <tableColumn id="16067" xr3:uid="{50CEC7DC-7DDC-7C46-B715-49311B751237}" name="Column16041"/>
    <tableColumn id="16068" xr3:uid="{46F3EC02-AC25-EB40-8E9F-8A9BA92C75F7}" name="Column16042"/>
    <tableColumn id="16069" xr3:uid="{31BE7F59-B19E-EF40-8E91-C98947637F7F}" name="Column16043"/>
    <tableColumn id="16070" xr3:uid="{30A27DE1-C200-5148-9098-701074445390}" name="Column16044"/>
    <tableColumn id="16071" xr3:uid="{51A11AC9-19AC-6248-AECB-1F4FF2458D6D}" name="Column16045"/>
    <tableColumn id="16072" xr3:uid="{CB3734E7-51AA-2F4F-A618-B99C5BBCF0F2}" name="Column16046"/>
    <tableColumn id="16073" xr3:uid="{075215A8-5D2A-0E4E-8EDE-2206A14EA705}" name="Column16047"/>
    <tableColumn id="16074" xr3:uid="{B103E2B8-AAD4-9145-877D-A1710641605F}" name="Column16048"/>
    <tableColumn id="16075" xr3:uid="{7EB01881-79F9-1E44-A2B0-14D9BD7E0965}" name="Column16049"/>
    <tableColumn id="16076" xr3:uid="{01E07210-57C5-9D47-8549-2C998FF39AA1}" name="Column16050"/>
    <tableColumn id="16077" xr3:uid="{898AD5F7-3C57-1C46-B535-3FB20C98D3D0}" name="Column16051"/>
    <tableColumn id="16078" xr3:uid="{8EA4B62B-98BA-CB4E-A6A8-AA71965A6F4D}" name="Column16052"/>
    <tableColumn id="16079" xr3:uid="{145794D6-D91D-124F-A9F0-44AE2BED82E7}" name="Column16053"/>
    <tableColumn id="16080" xr3:uid="{83B33507-F9C9-364C-86BA-132241032D57}" name="Column16054"/>
    <tableColumn id="16081" xr3:uid="{DB07173E-D027-4A4A-9C15-6B927D1C93E1}" name="Column16055"/>
    <tableColumn id="16082" xr3:uid="{3A975439-D163-A64A-B6A8-309C90D25D36}" name="Column16056"/>
    <tableColumn id="16083" xr3:uid="{63091040-35BF-954F-B876-2FDB0421D8E2}" name="Column16057"/>
    <tableColumn id="16084" xr3:uid="{BAB0DB3D-EB6D-B841-9775-0CF87CFB9D1A}" name="Column16058"/>
    <tableColumn id="16085" xr3:uid="{544AF698-EAA4-9843-8E75-548DF5574036}" name="Column16059"/>
    <tableColumn id="16086" xr3:uid="{A4E24372-4E8C-6249-868F-33677928DB47}" name="Column16060"/>
    <tableColumn id="16087" xr3:uid="{D08B110F-5AAD-2F44-90F6-B75FCA66980D}" name="Column16061"/>
    <tableColumn id="16088" xr3:uid="{FAF96983-F508-FB4E-B5D0-7C4C2C4A18AB}" name="Column16062"/>
    <tableColumn id="16089" xr3:uid="{7DD32E5C-D65E-6041-B158-C6F29A4133E6}" name="Column16063"/>
    <tableColumn id="16090" xr3:uid="{B6CA02B8-C337-E34D-9ABE-AF9204F2BE7F}" name="Column16064"/>
    <tableColumn id="16091" xr3:uid="{C9B328C9-9D46-ED45-8382-5930BF79ACC7}" name="Column16065"/>
    <tableColumn id="16092" xr3:uid="{1FDA93E6-D134-154F-92F5-241CB3AA4080}" name="Column16066"/>
    <tableColumn id="16093" xr3:uid="{3B1B37E5-BB8B-2C4A-9639-CF5009AB08E9}" name="Column16067"/>
    <tableColumn id="16094" xr3:uid="{E822915F-561B-474E-B23A-310BD69B9E77}" name="Column16068"/>
    <tableColumn id="16095" xr3:uid="{8255A197-BDAD-CA41-8460-74583D13119B}" name="Column16069"/>
    <tableColumn id="16096" xr3:uid="{D9B73FA6-43C8-F847-A0A2-902A72D21357}" name="Column16070"/>
    <tableColumn id="16097" xr3:uid="{5E2CCA9C-4505-AE4B-AA22-7E5D2383DC3F}" name="Column16071"/>
    <tableColumn id="16098" xr3:uid="{90C0B881-DB72-6A48-AA5D-A9A6D2B66D3D}" name="Column16072"/>
    <tableColumn id="16099" xr3:uid="{FE9A0DDF-42A4-084D-A400-96902103AB85}" name="Column16073"/>
    <tableColumn id="16100" xr3:uid="{E2D4BE79-10A5-594A-81FB-F59815BA46A9}" name="Column16074"/>
    <tableColumn id="16101" xr3:uid="{896B5E50-B6FC-304E-BDDF-9150AF4EFC03}" name="Column16075"/>
    <tableColumn id="16102" xr3:uid="{C6F73472-56E3-5040-96AF-D687D042DE83}" name="Column16076"/>
    <tableColumn id="16103" xr3:uid="{6A45F6A8-C022-B346-BEE2-B7725CD60288}" name="Column16077"/>
    <tableColumn id="16104" xr3:uid="{5F519688-472F-154C-941F-05BD06928E95}" name="Column16078"/>
    <tableColumn id="16105" xr3:uid="{12827FFC-C412-5741-94A1-6093C77E93D8}" name="Column16079"/>
    <tableColumn id="16106" xr3:uid="{450A5F83-5DE8-7549-A2EA-D5EA0F9DF600}" name="Column16080"/>
    <tableColumn id="16107" xr3:uid="{07D63E45-DDFE-1648-853C-11122168C6CB}" name="Column16081"/>
    <tableColumn id="16108" xr3:uid="{09065B0D-9792-8443-ACD9-AD86F5EAE4E8}" name="Column16082"/>
    <tableColumn id="16109" xr3:uid="{FA978E9B-A714-374D-A4FB-4E947B4C7733}" name="Column16083"/>
    <tableColumn id="16110" xr3:uid="{0C4845E1-24AC-6A48-BAC9-569473B6FA8D}" name="Column16084"/>
    <tableColumn id="16111" xr3:uid="{42915594-EB97-B646-8A6E-1E24CD3944DE}" name="Column16085"/>
    <tableColumn id="16112" xr3:uid="{12597D74-3721-7740-ACD2-BBA69C9E1FA7}" name="Column16086"/>
    <tableColumn id="16113" xr3:uid="{559D2CEB-BD6F-7E4A-8C9B-3DF10AD68018}" name="Column16087"/>
    <tableColumn id="16114" xr3:uid="{0187186A-661E-7741-93A7-B3C241494F90}" name="Column16088"/>
    <tableColumn id="16115" xr3:uid="{9C800388-DCDB-0643-AA37-1994B4B3CFFB}" name="Column16089"/>
    <tableColumn id="16116" xr3:uid="{CF5A9B14-4D28-5E4A-83BF-9131FFE2C41E}" name="Column16090"/>
    <tableColumn id="16117" xr3:uid="{17B4EADA-02F5-674F-94E5-88FCDE265FAA}" name="Column16091"/>
    <tableColumn id="16118" xr3:uid="{46E77C25-F885-7041-92CF-77FD9B67E59F}" name="Column16092"/>
    <tableColumn id="16119" xr3:uid="{2141C7E7-AC30-EB44-AABC-328634F6D1E2}" name="Column16093"/>
    <tableColumn id="16120" xr3:uid="{22EC179E-922B-F54C-9520-C5387AB62522}" name="Column16094"/>
    <tableColumn id="16121" xr3:uid="{FC0393EB-774F-8747-850F-503719850C6F}" name="Column16095"/>
    <tableColumn id="16122" xr3:uid="{BB85A750-9067-4D4C-A6E8-B9017C5A3005}" name="Column16096"/>
    <tableColumn id="16123" xr3:uid="{E0D1E38F-10C8-F64B-A0E4-40AF073C0C1D}" name="Column16097"/>
    <tableColumn id="16124" xr3:uid="{D4EDFAAE-5ECC-324F-8FF1-6556318953BE}" name="Column16098"/>
    <tableColumn id="16125" xr3:uid="{24CD99FE-8A42-6D4D-B85E-E51C8F6D8FBA}" name="Column16099"/>
    <tableColumn id="16126" xr3:uid="{D67C3B24-15A7-F84D-9BD3-1B6D1158098B}" name="Column16100"/>
    <tableColumn id="16127" xr3:uid="{03B8BC6D-17CB-894F-9323-966603F6523F}" name="Column16101"/>
    <tableColumn id="16128" xr3:uid="{D9F36F58-D37A-1F47-BC8C-61D43AFD793F}" name="Column16102"/>
    <tableColumn id="16129" xr3:uid="{20542B8D-FD15-AE4E-A47C-40DE49603D5C}" name="Column16103"/>
    <tableColumn id="16130" xr3:uid="{0C4B66D1-49E6-7740-9FAA-DF6CBF2DA326}" name="Column16104"/>
    <tableColumn id="16131" xr3:uid="{CA990B5A-3BFA-0342-86BE-7469809DE33D}" name="Column16105"/>
    <tableColumn id="16132" xr3:uid="{E264C734-EEAF-624F-96FB-6E760BEFCD50}" name="Column16106"/>
    <tableColumn id="16133" xr3:uid="{459E7BAB-5870-7142-9401-231D2BA9DC64}" name="Column16107"/>
    <tableColumn id="16134" xr3:uid="{6B638E78-2AD2-2D4A-BBF5-BF7C94D0371A}" name="Column16108"/>
    <tableColumn id="16135" xr3:uid="{536FF0FD-6A0A-B449-BD59-3EF0EE15E6E6}" name="Column16109"/>
    <tableColumn id="16136" xr3:uid="{BB59316C-77A6-2D43-8D48-946DD72A9033}" name="Column16110"/>
    <tableColumn id="16137" xr3:uid="{84824EB1-D1E1-A64E-9CF9-E86DA02004AA}" name="Column16111"/>
    <tableColumn id="16138" xr3:uid="{57D62BB1-7C57-D346-AC9E-AEF214B26615}" name="Column16112"/>
    <tableColumn id="16139" xr3:uid="{56DA4275-0DF6-0448-A508-7CE51BB793EA}" name="Column16113"/>
    <tableColumn id="16140" xr3:uid="{1A3767E1-7014-8A42-BC92-546ACC3D6D59}" name="Column16114"/>
    <tableColumn id="16141" xr3:uid="{E9D9AF27-3727-6749-8526-ED145B3D9A5A}" name="Column16115"/>
    <tableColumn id="16142" xr3:uid="{B0483BE1-8C65-4F4C-B764-EDAA6E495A86}" name="Column16116"/>
    <tableColumn id="16143" xr3:uid="{BFC3CF36-162B-B94E-8D0D-F9F252895FB0}" name="Column16117"/>
    <tableColumn id="16144" xr3:uid="{6B92C2A2-3B8C-614C-8786-84D05F2FFED2}" name="Column16118"/>
    <tableColumn id="16145" xr3:uid="{FAEDFD72-DEA3-BD4B-B713-1D79570857D7}" name="Column16119"/>
    <tableColumn id="16146" xr3:uid="{D5A8F923-6DB0-5949-8EA9-9A03697A9872}" name="Column16120"/>
    <tableColumn id="16147" xr3:uid="{26FB9EF7-60A5-ED4C-8ED8-E2E59E7F61A3}" name="Column16121"/>
    <tableColumn id="16148" xr3:uid="{DA3B3669-E556-2940-BBE1-B53D4D36EC25}" name="Column16122"/>
    <tableColumn id="16149" xr3:uid="{737F9801-3D56-564D-9887-1AB8184D1894}" name="Column16123"/>
    <tableColumn id="16150" xr3:uid="{58F599AF-F4A7-754F-A3BE-1CA7E19EDBDF}" name="Column16124"/>
    <tableColumn id="16151" xr3:uid="{5DE84F8C-1779-2341-948B-BA501CB5F9C0}" name="Column16125"/>
    <tableColumn id="16152" xr3:uid="{91993200-C0A2-8D46-894A-8EE480609EAE}" name="Column16126"/>
    <tableColumn id="16153" xr3:uid="{9722E714-448B-DD40-893B-023F4422CFBE}" name="Column16127"/>
    <tableColumn id="16154" xr3:uid="{D11DDF8B-793F-D747-9578-2B8164BD69F6}" name="Column16128"/>
    <tableColumn id="16155" xr3:uid="{FBE907FA-DDFE-3F45-BC61-B5682C359B1E}" name="Column16129"/>
    <tableColumn id="16156" xr3:uid="{6D32CF41-38C7-EE4F-A186-C0F8C1A4409F}" name="Column16130"/>
    <tableColumn id="16157" xr3:uid="{CD2B9A2F-6512-914B-8A67-60BE035629BB}" name="Column16131"/>
    <tableColumn id="16158" xr3:uid="{1EE2C4DB-8D00-0C45-ADE2-07499C500388}" name="Column16132"/>
    <tableColumn id="16159" xr3:uid="{8D058FA0-DFC5-B64E-B6D2-01A71872C711}" name="Column16133"/>
    <tableColumn id="16160" xr3:uid="{4830AEA7-FA5D-6140-AD44-9017847682CD}" name="Column16134"/>
    <tableColumn id="16161" xr3:uid="{0098385E-30D8-B04B-B593-DC099528E5AD}" name="Column16135"/>
    <tableColumn id="16162" xr3:uid="{292B179A-D76D-F04C-80FB-996DA22E905B}" name="Column16136"/>
    <tableColumn id="16163" xr3:uid="{C31B8D49-7455-0346-A2A4-A34FB4491A12}" name="Column16137"/>
    <tableColumn id="16164" xr3:uid="{04C26A7B-3F4C-984A-9C5A-DD8E387625A4}" name="Column16138"/>
    <tableColumn id="16165" xr3:uid="{47E7AD3C-7ABD-1841-A602-334817F7FAD4}" name="Column16139"/>
    <tableColumn id="16166" xr3:uid="{3ED9DC35-44A8-EC45-89F1-AA8FAF3C1650}" name="Column16140"/>
    <tableColumn id="16167" xr3:uid="{FBBF1382-206E-584D-89F8-842B8799B6F0}" name="Column16141"/>
    <tableColumn id="16168" xr3:uid="{6EA67DAE-2F36-C04F-BD5C-6735EF5C0C18}" name="Column16142"/>
    <tableColumn id="16169" xr3:uid="{077A550D-8516-A745-8B0E-769D194DE3D3}" name="Column16143"/>
    <tableColumn id="16170" xr3:uid="{53A3550B-A191-0649-A961-ADD4DCC25520}" name="Column16144"/>
    <tableColumn id="16171" xr3:uid="{24522EC3-F768-9240-8627-F52623B427F6}" name="Column16145"/>
    <tableColumn id="16172" xr3:uid="{F7D2889C-F3E9-AC41-B156-8DD1DD614FF8}" name="Column16146"/>
    <tableColumn id="16173" xr3:uid="{3FAACAEA-09D1-F34C-90FA-38BF5E3E0D38}" name="Column16147"/>
    <tableColumn id="16174" xr3:uid="{0554A152-658D-5348-9B08-BD889760ACE7}" name="Column16148"/>
    <tableColumn id="16175" xr3:uid="{C1F3C6B2-3164-5045-874B-3833A272DB48}" name="Column16149"/>
    <tableColumn id="16176" xr3:uid="{7589593B-FA6F-1646-80E3-DDF5C90C2560}" name="Column16150"/>
    <tableColumn id="16177" xr3:uid="{A64BEB3F-01E7-D444-BDB0-ED1B61866ACB}" name="Column16151"/>
    <tableColumn id="16178" xr3:uid="{FDD1953E-302A-3A47-B5CD-89A61391D7D2}" name="Column16152"/>
    <tableColumn id="16179" xr3:uid="{59CAAAE0-B35B-DE4E-84DC-A04A2CDD583B}" name="Column16153"/>
    <tableColumn id="16180" xr3:uid="{030EED25-A5DE-4646-ADAF-A77AE6C6D672}" name="Column16154"/>
    <tableColumn id="16181" xr3:uid="{F6EF6850-F122-5947-ABA8-D4A2604ABE3A}" name="Column16155"/>
    <tableColumn id="16182" xr3:uid="{BF644854-8ACB-404F-9B91-65672AD1D9BE}" name="Column16156"/>
    <tableColumn id="16183" xr3:uid="{8A7A52B5-EDB9-284F-B207-C5691BCCCA1A}" name="Column16157"/>
    <tableColumn id="16184" xr3:uid="{A564025E-561C-9C45-A4C6-34720857728A}" name="Column16158"/>
    <tableColumn id="16185" xr3:uid="{6FD45772-9665-4047-AE99-901BDD949156}" name="Column16159"/>
    <tableColumn id="16186" xr3:uid="{313ECA7C-B1A0-DB49-BA0A-3A809C3A1D45}" name="Column16160"/>
    <tableColumn id="16187" xr3:uid="{66E21563-9196-5F4B-AAB3-718DB9240C1C}" name="Column16161"/>
    <tableColumn id="16188" xr3:uid="{0EEC98B1-508B-674D-A33A-BFA16EF51F4E}" name="Column16162"/>
    <tableColumn id="16189" xr3:uid="{86F6A6D2-C45F-B649-961A-340A7844FD93}" name="Column16163"/>
    <tableColumn id="16190" xr3:uid="{27FEEBB4-484A-634B-BAC4-5139A55D6AE2}" name="Column16164"/>
    <tableColumn id="16191" xr3:uid="{375C2A01-1492-4341-822B-D2B4581BE28E}" name="Column16165"/>
    <tableColumn id="16192" xr3:uid="{8C558BBA-00C2-2C43-8D1E-EF5E70DB46EA}" name="Column16166"/>
    <tableColumn id="16193" xr3:uid="{7576FFE8-4716-7A40-8F0A-F95391442469}" name="Column16167"/>
    <tableColumn id="16194" xr3:uid="{739C071A-76E9-4342-BDF5-6E6022ABC3CD}" name="Column16168"/>
    <tableColumn id="16195" xr3:uid="{B62B5212-2960-9C45-AD59-A0E5EFEA18A9}" name="Column16169"/>
    <tableColumn id="16196" xr3:uid="{35375EAA-09C9-1046-B92C-4E0D5C6D67DC}" name="Column16170"/>
    <tableColumn id="16197" xr3:uid="{09EF57F3-0922-9D40-A049-6245078C6B01}" name="Column16171"/>
    <tableColumn id="16198" xr3:uid="{81750FB0-74BF-3F4F-8404-62EA1D95C682}" name="Column16172"/>
    <tableColumn id="16199" xr3:uid="{12D40C12-8F25-D745-9B9D-CA1CE989AF54}" name="Column16173"/>
    <tableColumn id="16200" xr3:uid="{169D8984-A587-9E42-A072-C2431A9715D6}" name="Column16174"/>
    <tableColumn id="16201" xr3:uid="{C6D4D237-84CC-D642-AE0E-4F761CF74AE5}" name="Column16175"/>
    <tableColumn id="16202" xr3:uid="{B54363DE-2F78-EE42-8330-9293E2B5D858}" name="Column16176"/>
    <tableColumn id="16203" xr3:uid="{DA8FE46A-D10F-D845-84A4-7B5042D89C97}" name="Column16177"/>
    <tableColumn id="16204" xr3:uid="{CE1B8C96-90BA-B247-9979-371DEDA2FB91}" name="Column16178"/>
    <tableColumn id="16205" xr3:uid="{BC5F4853-9A35-0E4B-80CA-1AAF92B4622F}" name="Column16179"/>
    <tableColumn id="16206" xr3:uid="{195180D1-3B9D-9E43-AC0D-34BE1B3D8A75}" name="Column16180"/>
    <tableColumn id="16207" xr3:uid="{984FABBF-8478-BC4E-9F84-DA08D979786C}" name="Column16181"/>
    <tableColumn id="16208" xr3:uid="{8173AD50-409E-CB43-8332-3023DBF33EF2}" name="Column16182"/>
    <tableColumn id="16209" xr3:uid="{8A1C539B-DF90-2843-B880-EEA9BC642841}" name="Column16183"/>
    <tableColumn id="16210" xr3:uid="{2C8D71FB-E685-AD47-988C-AE5430075D9D}" name="Column16184"/>
    <tableColumn id="16211" xr3:uid="{25001A75-A2E7-3649-A714-726F2BD5E151}" name="Column16185"/>
    <tableColumn id="16212" xr3:uid="{CC3FDA54-AFDD-6245-A254-21BDAE35A7B6}" name="Column16186"/>
    <tableColumn id="16213" xr3:uid="{07AC815A-3CFF-2847-9E77-563BC3492A20}" name="Column16187"/>
    <tableColumn id="16214" xr3:uid="{C80371C7-C322-D746-9DF7-7154B0F7F167}" name="Column16188"/>
    <tableColumn id="16215" xr3:uid="{7827BB78-9DD3-1B4E-95A0-0E25C0651404}" name="Column16189"/>
    <tableColumn id="16216" xr3:uid="{AC03B55E-B315-254D-8B09-C5EB020F6137}" name="Column16190"/>
    <tableColumn id="16217" xr3:uid="{06444A97-FE79-5E47-91D0-87B1D11C33B0}" name="Column16191"/>
    <tableColumn id="16218" xr3:uid="{EB4BF969-833C-E64D-A7A1-70374F47C7CA}" name="Column16192"/>
    <tableColumn id="16219" xr3:uid="{4DD5BC0B-A921-B041-B418-F36A2E09433D}" name="Column16193"/>
    <tableColumn id="16220" xr3:uid="{09188973-3D00-044B-B44D-CD7DBCE19C73}" name="Column16194"/>
    <tableColumn id="16221" xr3:uid="{D3C6EDE4-09A3-314E-8150-A6359EE6F3C0}" name="Column16195"/>
    <tableColumn id="16222" xr3:uid="{386E5619-50B0-7D46-AC27-239439738951}" name="Column16196"/>
    <tableColumn id="16223" xr3:uid="{477929D3-966C-8344-8A05-DE55D8D42E56}" name="Column16197"/>
    <tableColumn id="16224" xr3:uid="{CF7E653C-862C-9F43-8594-5E61F207D165}" name="Column16198"/>
    <tableColumn id="16225" xr3:uid="{E2BB55B1-2C47-FA45-A34F-99D35B15443B}" name="Column16199"/>
    <tableColumn id="16226" xr3:uid="{666134C7-5772-F64C-A6E4-FFE8C434292B}" name="Column16200"/>
    <tableColumn id="16227" xr3:uid="{7E4CDD40-E8DB-9140-AD56-1F5A9EDC5BF3}" name="Column16201"/>
    <tableColumn id="16228" xr3:uid="{D3EF723D-328F-8F4D-832E-DA372EB3834A}" name="Column16202"/>
    <tableColumn id="16229" xr3:uid="{99E348B6-ECC1-734C-B39F-01256A1C2194}" name="Column16203"/>
    <tableColumn id="16230" xr3:uid="{4AA50A40-9D29-A44A-87AA-2FA5F0234AFF}" name="Column16204"/>
    <tableColumn id="16231" xr3:uid="{A9786D71-B0CB-8A42-9803-3B6689316062}" name="Column16205"/>
    <tableColumn id="16232" xr3:uid="{CFE873F1-8105-6344-AB16-CB3433F29F57}" name="Column16206"/>
    <tableColumn id="16233" xr3:uid="{5967733F-DD0E-BA42-9BDA-C98474A89E11}" name="Column16207"/>
    <tableColumn id="16234" xr3:uid="{C1A5EF41-78C3-4347-AB2F-73529022C4C4}" name="Column16208"/>
    <tableColumn id="16235" xr3:uid="{8F58BDC6-7639-674F-A28A-14BBA55643B8}" name="Column16209"/>
    <tableColumn id="16236" xr3:uid="{336DB9AA-47D1-7D4D-AA83-12920E0CFE83}" name="Column16210"/>
    <tableColumn id="16237" xr3:uid="{D71DFC26-B0A6-2841-A74B-5E3B5039D790}" name="Column16211"/>
    <tableColumn id="16238" xr3:uid="{1D6AEE50-112E-EB45-B79D-0C684B93C73E}" name="Column16212"/>
    <tableColumn id="16239" xr3:uid="{17D74EC1-CFE6-5041-8A3A-7DD34834FC63}" name="Column16213"/>
    <tableColumn id="16240" xr3:uid="{A129801D-B903-664E-B954-444FFE73A29E}" name="Column16214"/>
    <tableColumn id="16241" xr3:uid="{DD969F09-9A76-3544-9744-35590AFEFE04}" name="Column16215"/>
    <tableColumn id="16242" xr3:uid="{17556BC3-3107-4344-8B9F-8235755A0E5B}" name="Column16216"/>
    <tableColumn id="16243" xr3:uid="{A38FC418-C602-B944-BE56-C127ADE4C83B}" name="Column16217"/>
    <tableColumn id="16244" xr3:uid="{517106FD-494E-194B-A79B-8787529C49B1}" name="Column16218"/>
    <tableColumn id="16245" xr3:uid="{5883187C-D8FD-6445-A5E8-932E5F74EC60}" name="Column16219"/>
    <tableColumn id="16246" xr3:uid="{AC976C94-5F58-9C45-AAB6-7C3A952B05E2}" name="Column16220"/>
    <tableColumn id="16247" xr3:uid="{73E747F8-2D4F-DE42-949F-3F33392DC17A}" name="Column16221"/>
    <tableColumn id="16248" xr3:uid="{18ECFD17-549D-2B47-9A8B-D59651D8BC69}" name="Column16222"/>
    <tableColumn id="16249" xr3:uid="{4B8AEDFD-EE5E-7E4D-BABC-679DF7D451A3}" name="Column16223"/>
    <tableColumn id="16250" xr3:uid="{E2DE1BC1-725B-7C4F-BA18-8062D0183EEB}" name="Column16224"/>
    <tableColumn id="16251" xr3:uid="{D6202208-61EB-824F-800F-09CA9D49F8A2}" name="Column16225"/>
    <tableColumn id="16252" xr3:uid="{C902EA64-F13F-A149-910C-6A135AB64897}" name="Column16226"/>
    <tableColumn id="16253" xr3:uid="{BEBBF2D4-A55F-EF45-ABAA-C603A3BB78C7}" name="Column16227"/>
    <tableColumn id="16254" xr3:uid="{85C62582-0B44-B04E-BCEC-73B3C6336765}" name="Column16228"/>
    <tableColumn id="16255" xr3:uid="{81C4956F-3225-384C-A770-9D1AEDB1E62B}" name="Column16229"/>
    <tableColumn id="16256" xr3:uid="{AF40E1A3-6B96-4B4E-BDDE-31EBD4365659}" name="Column16230"/>
    <tableColumn id="16257" xr3:uid="{802AA7B6-016E-A740-8117-9A4112323146}" name="Column16231"/>
    <tableColumn id="16258" xr3:uid="{5D3AA6C6-E87B-D44E-8976-4EBD4ABDA8AF}" name="Column16232"/>
    <tableColumn id="16259" xr3:uid="{E7631F72-A412-944A-B1A0-B3D6D6604398}" name="Column16233"/>
    <tableColumn id="16260" xr3:uid="{905F93D0-AD0D-D64D-BEAE-6801B7E9D769}" name="Column16234"/>
    <tableColumn id="16261" xr3:uid="{E4590BFF-556D-F347-AC0E-1FED54DFD029}" name="Column16235"/>
    <tableColumn id="16262" xr3:uid="{3B2C8B5C-1630-E140-95C2-3520FF873701}" name="Column16236"/>
    <tableColumn id="16263" xr3:uid="{9720CCFA-F2BB-A94F-8918-211FE42B0D8D}" name="Column16237"/>
    <tableColumn id="16264" xr3:uid="{17C21159-EB65-B845-911E-B7B60AABD59F}" name="Column16238"/>
    <tableColumn id="16265" xr3:uid="{542D55A3-4978-AC40-B221-AC65900CC96D}" name="Column16239"/>
    <tableColumn id="16266" xr3:uid="{8F437275-9EC7-1544-83B5-849D4D488753}" name="Column16240"/>
    <tableColumn id="16267" xr3:uid="{88D27D89-E92C-CF43-8F26-C76F39724B10}" name="Column16241"/>
    <tableColumn id="16268" xr3:uid="{05B41521-173C-2942-B971-52F9A1F5F70E}" name="Column16242"/>
    <tableColumn id="16269" xr3:uid="{097E5F14-047E-DD48-B501-501567D759D8}" name="Column16243"/>
    <tableColumn id="16270" xr3:uid="{0B940333-06CB-2641-B5B6-23B5AF06BAAA}" name="Column16244"/>
    <tableColumn id="16271" xr3:uid="{DE26ED2C-C032-0A4D-BD28-E28900D4A690}" name="Column16245"/>
    <tableColumn id="16272" xr3:uid="{5373349B-1902-244E-B426-0F455CC65671}" name="Column16246"/>
    <tableColumn id="16273" xr3:uid="{7F36FF1A-CBA3-0944-AE79-4DF9EC94D0D7}" name="Column16247"/>
    <tableColumn id="16274" xr3:uid="{725A0C00-37DD-524F-BF9C-0FC61C4C80B2}" name="Column16248"/>
    <tableColumn id="16275" xr3:uid="{97C81446-CBD0-754C-8A72-58AF77B53EB5}" name="Column16249"/>
    <tableColumn id="16276" xr3:uid="{818D2CAE-4042-A148-92A8-C4F7E9B4E684}" name="Column16250"/>
    <tableColumn id="16277" xr3:uid="{BFD934FF-F919-1747-9CE9-4E1DEB5661CB}" name="Column16251"/>
    <tableColumn id="16278" xr3:uid="{92EA11D6-1AF7-314A-AA54-C54817AFBF2B}" name="Column16252"/>
    <tableColumn id="16279" xr3:uid="{C1C6F4C3-F49D-694D-A0BC-E3FA39FA9781}" name="Column16253"/>
    <tableColumn id="16280" xr3:uid="{111B4C4C-4087-1245-90DC-0B7CBDB8740C}" name="Column16254"/>
    <tableColumn id="16281" xr3:uid="{7EAD0A45-9B8A-C449-943A-AD8892D0CA8C}" name="Column16255"/>
    <tableColumn id="16282" xr3:uid="{6052E1EF-03D9-DC4E-AB32-859E73D86DDF}" name="Column16256"/>
    <tableColumn id="16283" xr3:uid="{067EE9B8-1EBD-8441-B10A-73D89F876472}" name="Column16257"/>
    <tableColumn id="16284" xr3:uid="{6038C27B-DCAF-8940-8536-063866521A99}" name="Column16258"/>
    <tableColumn id="16285" xr3:uid="{5E7130EA-79ED-0441-8F00-0A485414C45C}" name="Column16259"/>
    <tableColumn id="16286" xr3:uid="{F61E2886-9FD7-8141-82FF-56693EF6684C}" name="Column16260"/>
    <tableColumn id="16287" xr3:uid="{BB8290C1-0D96-E44B-B30A-84758B19C0A9}" name="Column16261"/>
    <tableColumn id="16288" xr3:uid="{D9802121-6964-9545-A229-E76B1829FE3E}" name="Column16262"/>
    <tableColumn id="16289" xr3:uid="{D7A0D040-3AD4-1A4F-BC02-308ECBFCA78F}" name="Column16263"/>
    <tableColumn id="16290" xr3:uid="{CAF82961-10B6-7B4A-81F8-634FD7D72C4E}" name="Column16264"/>
    <tableColumn id="16291" xr3:uid="{E9CC6AC0-25D3-A34D-A07F-5B4499BBD56C}" name="Column16265"/>
    <tableColumn id="16292" xr3:uid="{C001963B-DE41-6340-A244-563FB3DAC456}" name="Column16266"/>
    <tableColumn id="16293" xr3:uid="{48CD618F-39CB-E94A-9D25-3A87BE515132}" name="Column16267"/>
    <tableColumn id="16294" xr3:uid="{2A029445-EFDA-B644-8258-BE14A7F15B73}" name="Column16268"/>
    <tableColumn id="16295" xr3:uid="{DEA2B969-5868-0D46-BDF8-99FFF724B9F1}" name="Column16269"/>
    <tableColumn id="16296" xr3:uid="{52AB2567-F780-5941-A3F6-FC4292013DB6}" name="Column16270"/>
    <tableColumn id="16297" xr3:uid="{FFE878B6-4AD0-F54C-8881-7749E06898AC}" name="Column16271"/>
    <tableColumn id="16298" xr3:uid="{7D1A776D-B693-A24E-976C-53E87ABF614D}" name="Column16272"/>
    <tableColumn id="16299" xr3:uid="{54CB0CD1-084D-5542-BE50-AB4CDC85C867}" name="Column16273"/>
    <tableColumn id="16300" xr3:uid="{691D849D-B739-524B-9B86-DDE7946E18F1}" name="Column16274"/>
    <tableColumn id="16301" xr3:uid="{6CD24503-9113-0E4F-86FA-C3DBF16CA204}" name="Column16275"/>
    <tableColumn id="16302" xr3:uid="{F4D5048D-64E9-9347-9467-635A70EE9ABE}" name="Column16276"/>
    <tableColumn id="16303" xr3:uid="{5A7E7ECB-9D03-1747-A85F-A3BE0AD56E6A}" name="Column16277"/>
    <tableColumn id="16304" xr3:uid="{61DB29BB-325C-B94B-B83E-BBC88F8D241D}" name="Column16278"/>
    <tableColumn id="16305" xr3:uid="{BF551F9C-4E72-7346-9D93-AAC78CB295EB}" name="Column16279"/>
    <tableColumn id="16306" xr3:uid="{50B6CC36-7A16-9E47-9B26-254BE622E07A}" name="Column16280"/>
    <tableColumn id="16307" xr3:uid="{0157308C-DA45-C844-99AE-15A8F6857A7B}" name="Column16281"/>
    <tableColumn id="16308" xr3:uid="{3A373B22-A539-CC4B-A237-8A3EC8296EC6}" name="Column16282"/>
    <tableColumn id="16309" xr3:uid="{8517D6A8-ABAD-FC4C-9179-747FFF5B990A}" name="Column16283"/>
    <tableColumn id="16310" xr3:uid="{359C8FC5-B79D-1147-950A-E72475CDB080}" name="Column16284"/>
    <tableColumn id="16311" xr3:uid="{49E6E76D-E35E-8A41-B224-4DB879F8599A}" name="Column16285"/>
    <tableColumn id="16312" xr3:uid="{03C175F9-507D-F34D-88CC-334352E72F53}" name="Column16286"/>
    <tableColumn id="16313" xr3:uid="{52E9CC1D-CE33-D944-931F-52C37D9BA6BB}" name="Column16287"/>
    <tableColumn id="16314" xr3:uid="{90F56F2B-CEF4-F648-AB25-574EF220108B}" name="Column16288"/>
    <tableColumn id="16315" xr3:uid="{2EF8684E-39D4-034D-9ECB-5ABF5744DC2B}" name="Column16289"/>
    <tableColumn id="16316" xr3:uid="{2516A455-71C3-6041-BB3D-10FE62680094}" name="Column16290"/>
    <tableColumn id="16317" xr3:uid="{6E699E4E-CD7B-6C49-B4D7-40DB9EF913F1}" name="Column16291"/>
    <tableColumn id="16318" xr3:uid="{67BEB5F2-A856-CA4C-AA0F-EE64B53CF078}" name="Column16292"/>
    <tableColumn id="16319" xr3:uid="{ADFCA91A-367B-AD4A-BF35-1533754ED4E8}" name="Column16293"/>
    <tableColumn id="16320" xr3:uid="{D52D4B96-147F-BC4C-B872-99DF117FA3E9}" name="Column16294"/>
    <tableColumn id="16321" xr3:uid="{7F8B5033-56AD-DD47-B937-696C5B66883F}" name="Column16295"/>
    <tableColumn id="16322" xr3:uid="{1A3CE443-68D1-904A-856F-A3E770EF6684}" name="Column16296"/>
    <tableColumn id="16323" xr3:uid="{AA02B0E1-D906-C446-9C22-B8608E87361D}" name="Column16297"/>
    <tableColumn id="16324" xr3:uid="{DE352E51-CBAF-C34D-BF41-787729415B8F}" name="Column16298"/>
    <tableColumn id="16325" xr3:uid="{A87F51CB-BA53-2D49-9B11-364473C7CE1D}" name="Column16299"/>
    <tableColumn id="16326" xr3:uid="{F91D2DAD-F3C5-C241-88CB-37E8198F8630}" name="Column16300"/>
    <tableColumn id="16327" xr3:uid="{BB5C56AD-0C77-E14B-92E1-C883EF1ACDC4}" name="Column16301"/>
    <tableColumn id="16328" xr3:uid="{747BF798-F78B-2243-9596-BC6F59C27350}" name="Column16302"/>
    <tableColumn id="16329" xr3:uid="{05A6112D-D7F6-B746-80FA-BBDEAAE178AC}" name="Column16303"/>
    <tableColumn id="16330" xr3:uid="{78ECD71C-CF77-F542-8457-FD1A956C7476}" name="Column16304"/>
    <tableColumn id="16331" xr3:uid="{BB159F5A-08F8-DA4C-A06F-D6E02F9CD9D5}" name="Column16305"/>
    <tableColumn id="16332" xr3:uid="{4289BAEA-AAF7-0340-942E-A27A7B9F36D8}" name="Column16306"/>
    <tableColumn id="16333" xr3:uid="{3CA4D635-5218-8149-8E16-51536621B473}" name="Column16307"/>
    <tableColumn id="16334" xr3:uid="{82C1C471-DAAB-EA49-8CCB-8159404C82DD}" name="Column16308"/>
    <tableColumn id="16335" xr3:uid="{8216C0FD-0C22-D843-9904-244F5EBBDA7B}" name="Column16309"/>
    <tableColumn id="16336" xr3:uid="{A540733E-710B-B24B-BF79-54B231F4E4DA}" name="Column16310"/>
    <tableColumn id="16337" xr3:uid="{5270552B-D015-234F-809F-B8B00AE1894F}" name="Column16311"/>
    <tableColumn id="16338" xr3:uid="{8780B6A1-6925-AD42-8605-5E98F1CE41DF}" name="Column16312"/>
    <tableColumn id="16339" xr3:uid="{8DE7F1FB-C383-C84E-B43A-72F158DBEA7E}" name="Column16313"/>
    <tableColumn id="16340" xr3:uid="{FE9DD57B-00C5-2648-8EF8-5FA4711DF2BF}" name="Column16314"/>
    <tableColumn id="16341" xr3:uid="{EEB132D1-5102-F944-9C89-64AD3E73B430}" name="Column16315"/>
    <tableColumn id="16342" xr3:uid="{13EC85F7-2C86-2948-9BF9-7AB6A1434249}" name="Column16316"/>
    <tableColumn id="16343" xr3:uid="{4C13888F-9C38-B147-9786-EDCFF737F3F7}" name="Column16317"/>
    <tableColumn id="16344" xr3:uid="{16C17602-1F1E-B842-8F45-F8524573EB65}" name="Column16318"/>
    <tableColumn id="16345" xr3:uid="{F6801E32-EF10-0842-A38C-C258B6E509AF}" name="Column16319"/>
    <tableColumn id="16346" xr3:uid="{B110DD7C-72DC-8C44-9EBA-30A4423598EB}" name="Column16320"/>
    <tableColumn id="16347" xr3:uid="{CE1D0287-D8B5-9A48-A4EC-E36B238CCE89}" name="Column16321"/>
    <tableColumn id="16348" xr3:uid="{FDD2116C-D714-0448-A687-53E6FAC39F13}" name="Column16322"/>
    <tableColumn id="16349" xr3:uid="{D2A9F196-1989-9142-A651-44C45D131C11}" name="Column16323"/>
    <tableColumn id="16350" xr3:uid="{4931DDB2-6CEA-354F-81F0-E83BDCFD83DC}" name="Column16324"/>
    <tableColumn id="16351" xr3:uid="{AF689AD6-EA8F-CD46-B1D7-C3A235CF932C}" name="Column16325"/>
    <tableColumn id="16352" xr3:uid="{40C11449-8130-054B-9D47-45C8E9A3A420}" name="Column16326"/>
    <tableColumn id="16353" xr3:uid="{0CEACB7D-188D-F842-8E1E-DAFAAEB5FE77}" name="Column16327"/>
    <tableColumn id="16354" xr3:uid="{8DC27736-7B06-2648-86B2-AD5E58A990FA}" name="Column16328"/>
    <tableColumn id="16355" xr3:uid="{2CE7309A-4A98-B240-9C2B-1E5430C1BCDF}" name="Column16329"/>
    <tableColumn id="16356" xr3:uid="{48B49574-B5D4-7746-B781-94E52388D56C}" name="Column16330"/>
    <tableColumn id="16357" xr3:uid="{465D6758-18FD-004B-A0D1-7A7727490843}" name="Column16331"/>
    <tableColumn id="16358" xr3:uid="{EE61B6A2-F8E7-3B4B-BBAF-17B408E6C2CB}" name="Column16332"/>
    <tableColumn id="16359" xr3:uid="{22088B84-9911-B349-A952-10824951AE76}" name="Column16333"/>
    <tableColumn id="16360" xr3:uid="{AC850883-6AE7-6D4F-9040-E2E774546CF9}" name="Column16334"/>
    <tableColumn id="16361" xr3:uid="{7149D598-393D-F943-8DFA-C7526518F80E}" name="Column16335"/>
    <tableColumn id="16362" xr3:uid="{7CCF21C4-0353-E749-A60B-B34DCB9AFE48}" name="Column16336"/>
    <tableColumn id="16363" xr3:uid="{D010A525-6EDE-2645-A3E0-D7714C3F78EA}" name="Column16337"/>
    <tableColumn id="16364" xr3:uid="{8ED4FD8F-9290-F841-A3C3-796D1C9F85C4}" name="Column16338"/>
    <tableColumn id="16365" xr3:uid="{9FAFFCA1-3E48-D743-9067-BF19ACAC63FF}" name="Column16339"/>
    <tableColumn id="16366" xr3:uid="{9E79BBB7-2CFD-F24B-9842-9112BC950743}" name="Column16340"/>
    <tableColumn id="16367" xr3:uid="{E3E39651-446A-3942-914C-EF723666B410}" name="Column16341"/>
    <tableColumn id="16368" xr3:uid="{A64475AF-99D1-B745-A9BE-0CF681E10445}" name="Column16342"/>
    <tableColumn id="16369" xr3:uid="{CE40E6E6-7F40-DE48-A0B8-FA7B41BB4925}" name="Column16343"/>
    <tableColumn id="16370" xr3:uid="{FB36A766-3E0D-334D-86DF-517519DE59AC}" name="Column16344"/>
    <tableColumn id="16371" xr3:uid="{C36F95A4-1B3F-0045-B6F2-5B65C8C9C493}" name="Column16345"/>
    <tableColumn id="16372" xr3:uid="{022C7A5A-4776-BC4E-9859-8F0ECD3A3D5A}" name="Column16346"/>
    <tableColumn id="16373" xr3:uid="{2D864347-4905-F74E-8D90-F7DFB1ECC285}" name="Column16347"/>
    <tableColumn id="16374" xr3:uid="{A9FE6F69-EF5F-FB41-9F41-9D7DD59986FC}" name="Column16348"/>
    <tableColumn id="16375" xr3:uid="{E1B588D1-BEA9-E94F-AE3E-908E7E27CB9C}" name="Column16349"/>
    <tableColumn id="16376" xr3:uid="{7949B45A-A7E7-1941-9612-D5C43873F01F}" name="Column16350"/>
    <tableColumn id="16377" xr3:uid="{F9FE0D1F-D696-9A43-A09A-667955830B33}" name="Column16351"/>
    <tableColumn id="16378" xr3:uid="{7B7235DA-F865-3D4B-91A8-E26CE0C11959}" name="Column16352"/>
    <tableColumn id="16379" xr3:uid="{E6D5BD07-9BA1-6449-B0C0-F933291EFAAD}" name="Column16353"/>
    <tableColumn id="16380" xr3:uid="{DCD5AEF0-D6EB-794B-AC48-D5653CC4D583}" name="Column16354"/>
    <tableColumn id="16381" xr3:uid="{0D24F692-5206-4147-9B05-8A89EA6851D1}" name="Column16355"/>
    <tableColumn id="16382" xr3:uid="{42F38B2C-E52C-CD46-BF86-3D91BFC009F1}" name="Column16356"/>
    <tableColumn id="16383" xr3:uid="{ED8FAE26-F01B-B74A-94B2-DD1C693B5A12}" name="Column16357"/>
    <tableColumn id="16384" xr3:uid="{AD68B20B-AF8E-D148-9BE8-DB27A06C1FE1}" name="Column1635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5BB3-5808-794B-A2B1-FDAFCB5A424B}">
  <dimension ref="A1:XFD24"/>
  <sheetViews>
    <sheetView tabSelected="1" workbookViewId="0">
      <selection activeCell="F5" sqref="F5"/>
    </sheetView>
  </sheetViews>
  <sheetFormatPr baseColWidth="10" defaultColWidth="8.83203125" defaultRowHeight="15" x14ac:dyDescent="0.2"/>
  <cols>
    <col min="1" max="1" width="23" bestFit="1" customWidth="1"/>
    <col min="2" max="2" width="10.1640625" bestFit="1" customWidth="1"/>
    <col min="3" max="3" width="10.6640625" bestFit="1" customWidth="1"/>
    <col min="4" max="4" width="10.33203125" customWidth="1"/>
    <col min="5" max="5" width="24.1640625" bestFit="1" customWidth="1"/>
    <col min="6" max="6" width="76.5" style="1" customWidth="1"/>
    <col min="7" max="7" width="15.5" bestFit="1" customWidth="1"/>
    <col min="8" max="8" width="20" bestFit="1" customWidth="1"/>
    <col min="9" max="9" width="10.6640625" customWidth="1"/>
    <col min="10" max="10" width="11.6640625" customWidth="1"/>
    <col min="11" max="11" width="11" customWidth="1"/>
    <col min="12" max="12" width="13.1640625" bestFit="1" customWidth="1"/>
    <col min="13" max="13" width="13.5" customWidth="1"/>
    <col min="14" max="14" width="19.33203125" bestFit="1" customWidth="1"/>
    <col min="15" max="15" width="18.33203125" customWidth="1"/>
    <col min="16" max="16" width="12.5" customWidth="1"/>
    <col min="17" max="17" width="17.83203125" bestFit="1" customWidth="1"/>
    <col min="18" max="18" width="10.5" bestFit="1" customWidth="1"/>
    <col min="19" max="19" width="10.6640625" bestFit="1" customWidth="1"/>
    <col min="20" max="20" width="12.1640625" customWidth="1"/>
    <col min="21" max="21" width="19" bestFit="1" customWidth="1"/>
    <col min="22" max="22" width="20" bestFit="1" customWidth="1"/>
    <col min="23" max="23" width="13.1640625" customWidth="1"/>
    <col min="24" max="24" width="11" customWidth="1"/>
    <col min="25" max="25" width="30.33203125" bestFit="1" customWidth="1"/>
    <col min="26" max="26" width="14.6640625" customWidth="1"/>
    <col min="27" max="35" width="10.5" customWidth="1"/>
    <col min="36" max="125" width="11.5" customWidth="1"/>
    <col min="126" max="1025" width="12.5" customWidth="1"/>
    <col min="1026" max="10025" width="13.5" customWidth="1"/>
    <col min="10026" max="16384" width="14.5" customWidth="1"/>
  </cols>
  <sheetData>
    <row r="1" spans="1:16384" s="3" customFormat="1" ht="36.75" customHeight="1" x14ac:dyDescent="0.2">
      <c r="A1" s="3" t="s">
        <v>16418</v>
      </c>
      <c r="B1" s="3" t="s">
        <v>16417</v>
      </c>
      <c r="C1" s="3" t="s">
        <v>16416</v>
      </c>
      <c r="D1" s="3" t="s">
        <v>16415</v>
      </c>
      <c r="E1" s="3" t="s">
        <v>16414</v>
      </c>
      <c r="F1" s="4" t="s">
        <v>16413</v>
      </c>
      <c r="G1" s="3" t="s">
        <v>16412</v>
      </c>
      <c r="H1" s="3" t="s">
        <v>16411</v>
      </c>
      <c r="I1" s="3" t="s">
        <v>16410</v>
      </c>
      <c r="J1" s="3" t="s">
        <v>16409</v>
      </c>
      <c r="K1" s="3" t="s">
        <v>16408</v>
      </c>
      <c r="L1" s="3" t="s">
        <v>16407</v>
      </c>
      <c r="M1" s="3" t="s">
        <v>16406</v>
      </c>
      <c r="N1" s="3" t="s">
        <v>16405</v>
      </c>
      <c r="O1" s="3" t="s">
        <v>16404</v>
      </c>
      <c r="P1" s="3" t="s">
        <v>16403</v>
      </c>
      <c r="Q1" s="3" t="s">
        <v>16402</v>
      </c>
      <c r="R1" s="3" t="s">
        <v>16401</v>
      </c>
      <c r="S1" s="3" t="s">
        <v>16400</v>
      </c>
      <c r="T1" s="3" t="s">
        <v>16399</v>
      </c>
      <c r="U1" s="3" t="s">
        <v>16398</v>
      </c>
      <c r="V1" s="3" t="s">
        <v>16397</v>
      </c>
      <c r="W1" s="3" t="s">
        <v>16396</v>
      </c>
      <c r="X1" s="3" t="s">
        <v>16395</v>
      </c>
      <c r="Y1" s="3" t="s">
        <v>16394</v>
      </c>
      <c r="Z1" s="3" t="s">
        <v>16393</v>
      </c>
      <c r="AA1" s="3" t="s">
        <v>16392</v>
      </c>
      <c r="AB1" s="3" t="s">
        <v>16391</v>
      </c>
      <c r="AC1" s="3" t="s">
        <v>16390</v>
      </c>
      <c r="AD1" s="3" t="s">
        <v>16389</v>
      </c>
      <c r="AE1" s="3" t="s">
        <v>16388</v>
      </c>
      <c r="AF1" s="3" t="s">
        <v>16387</v>
      </c>
      <c r="AG1" s="3" t="s">
        <v>16386</v>
      </c>
      <c r="AH1" s="3" t="s">
        <v>16385</v>
      </c>
      <c r="AI1" s="3" t="s">
        <v>16384</v>
      </c>
      <c r="AJ1" s="3" t="s">
        <v>16383</v>
      </c>
      <c r="AK1" s="3" t="s">
        <v>16382</v>
      </c>
      <c r="AL1" s="3" t="s">
        <v>16381</v>
      </c>
      <c r="AM1" s="3" t="s">
        <v>16380</v>
      </c>
      <c r="AN1" s="3" t="s">
        <v>16379</v>
      </c>
      <c r="AO1" s="3" t="s">
        <v>16378</v>
      </c>
      <c r="AP1" s="3" t="s">
        <v>16377</v>
      </c>
      <c r="AQ1" s="3" t="s">
        <v>16376</v>
      </c>
      <c r="AR1" s="3" t="s">
        <v>16375</v>
      </c>
      <c r="AS1" s="3" t="s">
        <v>16374</v>
      </c>
      <c r="AT1" s="3" t="s">
        <v>16373</v>
      </c>
      <c r="AU1" s="3" t="s">
        <v>16372</v>
      </c>
      <c r="AV1" s="3" t="s">
        <v>16371</v>
      </c>
      <c r="AW1" s="3" t="s">
        <v>16370</v>
      </c>
      <c r="AX1" s="3" t="s">
        <v>16369</v>
      </c>
      <c r="AY1" s="3" t="s">
        <v>16368</v>
      </c>
      <c r="AZ1" s="3" t="s">
        <v>16367</v>
      </c>
      <c r="BA1" s="3" t="s">
        <v>16366</v>
      </c>
      <c r="BB1" s="3" t="s">
        <v>16365</v>
      </c>
      <c r="BC1" s="3" t="s">
        <v>16364</v>
      </c>
      <c r="BD1" s="3" t="s">
        <v>16363</v>
      </c>
      <c r="BE1" s="3" t="s">
        <v>16362</v>
      </c>
      <c r="BF1" s="3" t="s">
        <v>16361</v>
      </c>
      <c r="BG1" s="3" t="s">
        <v>16360</v>
      </c>
      <c r="BH1" s="3" t="s">
        <v>16359</v>
      </c>
      <c r="BI1" s="3" t="s">
        <v>16358</v>
      </c>
      <c r="BJ1" s="3" t="s">
        <v>16357</v>
      </c>
      <c r="BK1" s="3" t="s">
        <v>16356</v>
      </c>
      <c r="BL1" s="3" t="s">
        <v>16355</v>
      </c>
      <c r="BM1" s="3" t="s">
        <v>16354</v>
      </c>
      <c r="BN1" s="3" t="s">
        <v>16353</v>
      </c>
      <c r="BO1" s="3" t="s">
        <v>16352</v>
      </c>
      <c r="BP1" s="3" t="s">
        <v>16351</v>
      </c>
      <c r="BQ1" s="3" t="s">
        <v>16350</v>
      </c>
      <c r="BR1" s="3" t="s">
        <v>16349</v>
      </c>
      <c r="BS1" s="3" t="s">
        <v>16348</v>
      </c>
      <c r="BT1" s="3" t="s">
        <v>16347</v>
      </c>
      <c r="BU1" s="3" t="s">
        <v>16346</v>
      </c>
      <c r="BV1" s="3" t="s">
        <v>16345</v>
      </c>
      <c r="BW1" s="3" t="s">
        <v>16344</v>
      </c>
      <c r="BX1" s="3" t="s">
        <v>16343</v>
      </c>
      <c r="BY1" s="3" t="s">
        <v>16342</v>
      </c>
      <c r="BZ1" s="3" t="s">
        <v>16341</v>
      </c>
      <c r="CA1" s="3" t="s">
        <v>16340</v>
      </c>
      <c r="CB1" s="3" t="s">
        <v>16339</v>
      </c>
      <c r="CC1" s="3" t="s">
        <v>16338</v>
      </c>
      <c r="CD1" s="3" t="s">
        <v>16337</v>
      </c>
      <c r="CE1" s="3" t="s">
        <v>16336</v>
      </c>
      <c r="CF1" s="3" t="s">
        <v>16335</v>
      </c>
      <c r="CG1" s="3" t="s">
        <v>16334</v>
      </c>
      <c r="CH1" s="3" t="s">
        <v>16333</v>
      </c>
      <c r="CI1" s="3" t="s">
        <v>16332</v>
      </c>
      <c r="CJ1" s="3" t="s">
        <v>16331</v>
      </c>
      <c r="CK1" s="3" t="s">
        <v>16330</v>
      </c>
      <c r="CL1" s="3" t="s">
        <v>16329</v>
      </c>
      <c r="CM1" s="3" t="s">
        <v>16328</v>
      </c>
      <c r="CN1" s="3" t="s">
        <v>16327</v>
      </c>
      <c r="CO1" s="3" t="s">
        <v>16326</v>
      </c>
      <c r="CP1" s="3" t="s">
        <v>16325</v>
      </c>
      <c r="CQ1" s="3" t="s">
        <v>16324</v>
      </c>
      <c r="CR1" s="3" t="s">
        <v>16323</v>
      </c>
      <c r="CS1" s="3" t="s">
        <v>16322</v>
      </c>
      <c r="CT1" s="3" t="s">
        <v>16321</v>
      </c>
      <c r="CU1" s="3" t="s">
        <v>16320</v>
      </c>
      <c r="CV1" s="3" t="s">
        <v>16319</v>
      </c>
      <c r="CW1" s="3" t="s">
        <v>16318</v>
      </c>
      <c r="CX1" s="3" t="s">
        <v>16317</v>
      </c>
      <c r="CY1" s="3" t="s">
        <v>16316</v>
      </c>
      <c r="CZ1" s="3" t="s">
        <v>16315</v>
      </c>
      <c r="DA1" s="3" t="s">
        <v>16314</v>
      </c>
      <c r="DB1" s="3" t="s">
        <v>16313</v>
      </c>
      <c r="DC1" s="3" t="s">
        <v>16312</v>
      </c>
      <c r="DD1" s="3" t="s">
        <v>16311</v>
      </c>
      <c r="DE1" s="3" t="s">
        <v>16310</v>
      </c>
      <c r="DF1" s="3" t="s">
        <v>16309</v>
      </c>
      <c r="DG1" s="3" t="s">
        <v>16308</v>
      </c>
      <c r="DH1" s="3" t="s">
        <v>16307</v>
      </c>
      <c r="DI1" s="3" t="s">
        <v>16306</v>
      </c>
      <c r="DJ1" s="3" t="s">
        <v>16305</v>
      </c>
      <c r="DK1" s="3" t="s">
        <v>16304</v>
      </c>
      <c r="DL1" s="3" t="s">
        <v>16303</v>
      </c>
      <c r="DM1" s="3" t="s">
        <v>16302</v>
      </c>
      <c r="DN1" s="3" t="s">
        <v>16301</v>
      </c>
      <c r="DO1" s="3" t="s">
        <v>16300</v>
      </c>
      <c r="DP1" s="3" t="s">
        <v>16299</v>
      </c>
      <c r="DQ1" s="3" t="s">
        <v>16298</v>
      </c>
      <c r="DR1" s="3" t="s">
        <v>16297</v>
      </c>
      <c r="DS1" s="3" t="s">
        <v>16296</v>
      </c>
      <c r="DT1" s="3" t="s">
        <v>16295</v>
      </c>
      <c r="DU1" s="3" t="s">
        <v>16294</v>
      </c>
      <c r="DV1" s="3" t="s">
        <v>16293</v>
      </c>
      <c r="DW1" s="3" t="s">
        <v>16292</v>
      </c>
      <c r="DX1" s="3" t="s">
        <v>16291</v>
      </c>
      <c r="DY1" s="3" t="s">
        <v>16290</v>
      </c>
      <c r="DZ1" s="3" t="s">
        <v>16289</v>
      </c>
      <c r="EA1" s="3" t="s">
        <v>16288</v>
      </c>
      <c r="EB1" s="3" t="s">
        <v>16287</v>
      </c>
      <c r="EC1" s="3" t="s">
        <v>16286</v>
      </c>
      <c r="ED1" s="3" t="s">
        <v>16285</v>
      </c>
      <c r="EE1" s="3" t="s">
        <v>16284</v>
      </c>
      <c r="EF1" s="3" t="s">
        <v>16283</v>
      </c>
      <c r="EG1" s="3" t="s">
        <v>16282</v>
      </c>
      <c r="EH1" s="3" t="s">
        <v>16281</v>
      </c>
      <c r="EI1" s="3" t="s">
        <v>16280</v>
      </c>
      <c r="EJ1" s="3" t="s">
        <v>16279</v>
      </c>
      <c r="EK1" s="3" t="s">
        <v>16278</v>
      </c>
      <c r="EL1" s="3" t="s">
        <v>16277</v>
      </c>
      <c r="EM1" s="3" t="s">
        <v>16276</v>
      </c>
      <c r="EN1" s="3" t="s">
        <v>16275</v>
      </c>
      <c r="EO1" s="3" t="s">
        <v>16274</v>
      </c>
      <c r="EP1" s="3" t="s">
        <v>16273</v>
      </c>
      <c r="EQ1" s="3" t="s">
        <v>16272</v>
      </c>
      <c r="ER1" s="3" t="s">
        <v>16271</v>
      </c>
      <c r="ES1" s="3" t="s">
        <v>16270</v>
      </c>
      <c r="ET1" s="3" t="s">
        <v>16269</v>
      </c>
      <c r="EU1" s="3" t="s">
        <v>16268</v>
      </c>
      <c r="EV1" s="3" t="s">
        <v>16267</v>
      </c>
      <c r="EW1" s="3" t="s">
        <v>16266</v>
      </c>
      <c r="EX1" s="3" t="s">
        <v>16265</v>
      </c>
      <c r="EY1" s="3" t="s">
        <v>16264</v>
      </c>
      <c r="EZ1" s="3" t="s">
        <v>16263</v>
      </c>
      <c r="FA1" s="3" t="s">
        <v>16262</v>
      </c>
      <c r="FB1" s="3" t="s">
        <v>16261</v>
      </c>
      <c r="FC1" s="3" t="s">
        <v>16260</v>
      </c>
      <c r="FD1" s="3" t="s">
        <v>16259</v>
      </c>
      <c r="FE1" s="3" t="s">
        <v>16258</v>
      </c>
      <c r="FF1" s="3" t="s">
        <v>16257</v>
      </c>
      <c r="FG1" s="3" t="s">
        <v>16256</v>
      </c>
      <c r="FH1" s="3" t="s">
        <v>16255</v>
      </c>
      <c r="FI1" s="3" t="s">
        <v>16254</v>
      </c>
      <c r="FJ1" s="3" t="s">
        <v>16253</v>
      </c>
      <c r="FK1" s="3" t="s">
        <v>16252</v>
      </c>
      <c r="FL1" s="3" t="s">
        <v>16251</v>
      </c>
      <c r="FM1" s="3" t="s">
        <v>16250</v>
      </c>
      <c r="FN1" s="3" t="s">
        <v>16249</v>
      </c>
      <c r="FO1" s="3" t="s">
        <v>16248</v>
      </c>
      <c r="FP1" s="3" t="s">
        <v>16247</v>
      </c>
      <c r="FQ1" s="3" t="s">
        <v>16246</v>
      </c>
      <c r="FR1" s="3" t="s">
        <v>16245</v>
      </c>
      <c r="FS1" s="3" t="s">
        <v>16244</v>
      </c>
      <c r="FT1" s="3" t="s">
        <v>16243</v>
      </c>
      <c r="FU1" s="3" t="s">
        <v>16242</v>
      </c>
      <c r="FV1" s="3" t="s">
        <v>16241</v>
      </c>
      <c r="FW1" s="3" t="s">
        <v>16240</v>
      </c>
      <c r="FX1" s="3" t="s">
        <v>16239</v>
      </c>
      <c r="FY1" s="3" t="s">
        <v>16238</v>
      </c>
      <c r="FZ1" s="3" t="s">
        <v>16237</v>
      </c>
      <c r="GA1" s="3" t="s">
        <v>16236</v>
      </c>
      <c r="GB1" s="3" t="s">
        <v>16235</v>
      </c>
      <c r="GC1" s="3" t="s">
        <v>16234</v>
      </c>
      <c r="GD1" s="3" t="s">
        <v>16233</v>
      </c>
      <c r="GE1" s="3" t="s">
        <v>16232</v>
      </c>
      <c r="GF1" s="3" t="s">
        <v>16231</v>
      </c>
      <c r="GG1" s="3" t="s">
        <v>16230</v>
      </c>
      <c r="GH1" s="3" t="s">
        <v>16229</v>
      </c>
      <c r="GI1" s="3" t="s">
        <v>16228</v>
      </c>
      <c r="GJ1" s="3" t="s">
        <v>16227</v>
      </c>
      <c r="GK1" s="3" t="s">
        <v>16226</v>
      </c>
      <c r="GL1" s="3" t="s">
        <v>16225</v>
      </c>
      <c r="GM1" s="3" t="s">
        <v>16224</v>
      </c>
      <c r="GN1" s="3" t="s">
        <v>16223</v>
      </c>
      <c r="GO1" s="3" t="s">
        <v>16222</v>
      </c>
      <c r="GP1" s="3" t="s">
        <v>16221</v>
      </c>
      <c r="GQ1" s="3" t="s">
        <v>16220</v>
      </c>
      <c r="GR1" s="3" t="s">
        <v>16219</v>
      </c>
      <c r="GS1" s="3" t="s">
        <v>16218</v>
      </c>
      <c r="GT1" s="3" t="s">
        <v>16217</v>
      </c>
      <c r="GU1" s="3" t="s">
        <v>16216</v>
      </c>
      <c r="GV1" s="3" t="s">
        <v>16215</v>
      </c>
      <c r="GW1" s="3" t="s">
        <v>16214</v>
      </c>
      <c r="GX1" s="3" t="s">
        <v>16213</v>
      </c>
      <c r="GY1" s="3" t="s">
        <v>16212</v>
      </c>
      <c r="GZ1" s="3" t="s">
        <v>16211</v>
      </c>
      <c r="HA1" s="3" t="s">
        <v>16210</v>
      </c>
      <c r="HB1" s="3" t="s">
        <v>16209</v>
      </c>
      <c r="HC1" s="3" t="s">
        <v>16208</v>
      </c>
      <c r="HD1" s="3" t="s">
        <v>16207</v>
      </c>
      <c r="HE1" s="3" t="s">
        <v>16206</v>
      </c>
      <c r="HF1" s="3" t="s">
        <v>16205</v>
      </c>
      <c r="HG1" s="3" t="s">
        <v>16204</v>
      </c>
      <c r="HH1" s="3" t="s">
        <v>16203</v>
      </c>
      <c r="HI1" s="3" t="s">
        <v>16202</v>
      </c>
      <c r="HJ1" s="3" t="s">
        <v>16201</v>
      </c>
      <c r="HK1" s="3" t="s">
        <v>16200</v>
      </c>
      <c r="HL1" s="3" t="s">
        <v>16199</v>
      </c>
      <c r="HM1" s="3" t="s">
        <v>16198</v>
      </c>
      <c r="HN1" s="3" t="s">
        <v>16197</v>
      </c>
      <c r="HO1" s="3" t="s">
        <v>16196</v>
      </c>
      <c r="HP1" s="3" t="s">
        <v>16195</v>
      </c>
      <c r="HQ1" s="3" t="s">
        <v>16194</v>
      </c>
      <c r="HR1" s="3" t="s">
        <v>16193</v>
      </c>
      <c r="HS1" s="3" t="s">
        <v>16192</v>
      </c>
      <c r="HT1" s="3" t="s">
        <v>16191</v>
      </c>
      <c r="HU1" s="3" t="s">
        <v>16190</v>
      </c>
      <c r="HV1" s="3" t="s">
        <v>16189</v>
      </c>
      <c r="HW1" s="3" t="s">
        <v>16188</v>
      </c>
      <c r="HX1" s="3" t="s">
        <v>16187</v>
      </c>
      <c r="HY1" s="3" t="s">
        <v>16186</v>
      </c>
      <c r="HZ1" s="3" t="s">
        <v>16185</v>
      </c>
      <c r="IA1" s="3" t="s">
        <v>16184</v>
      </c>
      <c r="IB1" s="3" t="s">
        <v>16183</v>
      </c>
      <c r="IC1" s="3" t="s">
        <v>16182</v>
      </c>
      <c r="ID1" s="3" t="s">
        <v>16181</v>
      </c>
      <c r="IE1" s="3" t="s">
        <v>16180</v>
      </c>
      <c r="IF1" s="3" t="s">
        <v>16179</v>
      </c>
      <c r="IG1" s="3" t="s">
        <v>16178</v>
      </c>
      <c r="IH1" s="3" t="s">
        <v>16177</v>
      </c>
      <c r="II1" s="3" t="s">
        <v>16176</v>
      </c>
      <c r="IJ1" s="3" t="s">
        <v>16175</v>
      </c>
      <c r="IK1" s="3" t="s">
        <v>16174</v>
      </c>
      <c r="IL1" s="3" t="s">
        <v>16173</v>
      </c>
      <c r="IM1" s="3" t="s">
        <v>16172</v>
      </c>
      <c r="IN1" s="3" t="s">
        <v>16171</v>
      </c>
      <c r="IO1" s="3" t="s">
        <v>16170</v>
      </c>
      <c r="IP1" s="3" t="s">
        <v>16169</v>
      </c>
      <c r="IQ1" s="3" t="s">
        <v>16168</v>
      </c>
      <c r="IR1" s="3" t="s">
        <v>16167</v>
      </c>
      <c r="IS1" s="3" t="s">
        <v>16166</v>
      </c>
      <c r="IT1" s="3" t="s">
        <v>16165</v>
      </c>
      <c r="IU1" s="3" t="s">
        <v>16164</v>
      </c>
      <c r="IV1" s="3" t="s">
        <v>16163</v>
      </c>
      <c r="IW1" s="3" t="s">
        <v>16162</v>
      </c>
      <c r="IX1" s="3" t="s">
        <v>16161</v>
      </c>
      <c r="IY1" s="3" t="s">
        <v>16160</v>
      </c>
      <c r="IZ1" s="3" t="s">
        <v>16159</v>
      </c>
      <c r="JA1" s="3" t="s">
        <v>16158</v>
      </c>
      <c r="JB1" s="3" t="s">
        <v>16157</v>
      </c>
      <c r="JC1" s="3" t="s">
        <v>16156</v>
      </c>
      <c r="JD1" s="3" t="s">
        <v>16155</v>
      </c>
      <c r="JE1" s="3" t="s">
        <v>16154</v>
      </c>
      <c r="JF1" s="3" t="s">
        <v>16153</v>
      </c>
      <c r="JG1" s="3" t="s">
        <v>16152</v>
      </c>
      <c r="JH1" s="3" t="s">
        <v>16151</v>
      </c>
      <c r="JI1" s="3" t="s">
        <v>16150</v>
      </c>
      <c r="JJ1" s="3" t="s">
        <v>16149</v>
      </c>
      <c r="JK1" s="3" t="s">
        <v>16148</v>
      </c>
      <c r="JL1" s="3" t="s">
        <v>16147</v>
      </c>
      <c r="JM1" s="3" t="s">
        <v>16146</v>
      </c>
      <c r="JN1" s="3" t="s">
        <v>16145</v>
      </c>
      <c r="JO1" s="3" t="s">
        <v>16144</v>
      </c>
      <c r="JP1" s="3" t="s">
        <v>16143</v>
      </c>
      <c r="JQ1" s="3" t="s">
        <v>16142</v>
      </c>
      <c r="JR1" s="3" t="s">
        <v>16141</v>
      </c>
      <c r="JS1" s="3" t="s">
        <v>16140</v>
      </c>
      <c r="JT1" s="3" t="s">
        <v>16139</v>
      </c>
      <c r="JU1" s="3" t="s">
        <v>16138</v>
      </c>
      <c r="JV1" s="3" t="s">
        <v>16137</v>
      </c>
      <c r="JW1" s="3" t="s">
        <v>16136</v>
      </c>
      <c r="JX1" s="3" t="s">
        <v>16135</v>
      </c>
      <c r="JY1" s="3" t="s">
        <v>16134</v>
      </c>
      <c r="JZ1" s="3" t="s">
        <v>16133</v>
      </c>
      <c r="KA1" s="3" t="s">
        <v>16132</v>
      </c>
      <c r="KB1" s="3" t="s">
        <v>16131</v>
      </c>
      <c r="KC1" s="3" t="s">
        <v>16130</v>
      </c>
      <c r="KD1" s="3" t="s">
        <v>16129</v>
      </c>
      <c r="KE1" s="3" t="s">
        <v>16128</v>
      </c>
      <c r="KF1" s="3" t="s">
        <v>16127</v>
      </c>
      <c r="KG1" s="3" t="s">
        <v>16126</v>
      </c>
      <c r="KH1" s="3" t="s">
        <v>16125</v>
      </c>
      <c r="KI1" s="3" t="s">
        <v>16124</v>
      </c>
      <c r="KJ1" s="3" t="s">
        <v>16123</v>
      </c>
      <c r="KK1" s="3" t="s">
        <v>16122</v>
      </c>
      <c r="KL1" s="3" t="s">
        <v>16121</v>
      </c>
      <c r="KM1" s="3" t="s">
        <v>16120</v>
      </c>
      <c r="KN1" s="3" t="s">
        <v>16119</v>
      </c>
      <c r="KO1" s="3" t="s">
        <v>16118</v>
      </c>
      <c r="KP1" s="3" t="s">
        <v>16117</v>
      </c>
      <c r="KQ1" s="3" t="s">
        <v>16116</v>
      </c>
      <c r="KR1" s="3" t="s">
        <v>16115</v>
      </c>
      <c r="KS1" s="3" t="s">
        <v>16114</v>
      </c>
      <c r="KT1" s="3" t="s">
        <v>16113</v>
      </c>
      <c r="KU1" s="3" t="s">
        <v>16112</v>
      </c>
      <c r="KV1" s="3" t="s">
        <v>16111</v>
      </c>
      <c r="KW1" s="3" t="s">
        <v>16110</v>
      </c>
      <c r="KX1" s="3" t="s">
        <v>16109</v>
      </c>
      <c r="KY1" s="3" t="s">
        <v>16108</v>
      </c>
      <c r="KZ1" s="3" t="s">
        <v>16107</v>
      </c>
      <c r="LA1" s="3" t="s">
        <v>16106</v>
      </c>
      <c r="LB1" s="3" t="s">
        <v>16105</v>
      </c>
      <c r="LC1" s="3" t="s">
        <v>16104</v>
      </c>
      <c r="LD1" s="3" t="s">
        <v>16103</v>
      </c>
      <c r="LE1" s="3" t="s">
        <v>16102</v>
      </c>
      <c r="LF1" s="3" t="s">
        <v>16101</v>
      </c>
      <c r="LG1" s="3" t="s">
        <v>16100</v>
      </c>
      <c r="LH1" s="3" t="s">
        <v>16099</v>
      </c>
      <c r="LI1" s="3" t="s">
        <v>16098</v>
      </c>
      <c r="LJ1" s="3" t="s">
        <v>16097</v>
      </c>
      <c r="LK1" s="3" t="s">
        <v>16096</v>
      </c>
      <c r="LL1" s="3" t="s">
        <v>16095</v>
      </c>
      <c r="LM1" s="3" t="s">
        <v>16094</v>
      </c>
      <c r="LN1" s="3" t="s">
        <v>16093</v>
      </c>
      <c r="LO1" s="3" t="s">
        <v>16092</v>
      </c>
      <c r="LP1" s="3" t="s">
        <v>16091</v>
      </c>
      <c r="LQ1" s="3" t="s">
        <v>16090</v>
      </c>
      <c r="LR1" s="3" t="s">
        <v>16089</v>
      </c>
      <c r="LS1" s="3" t="s">
        <v>16088</v>
      </c>
      <c r="LT1" s="3" t="s">
        <v>16087</v>
      </c>
      <c r="LU1" s="3" t="s">
        <v>16086</v>
      </c>
      <c r="LV1" s="3" t="s">
        <v>16085</v>
      </c>
      <c r="LW1" s="3" t="s">
        <v>16084</v>
      </c>
      <c r="LX1" s="3" t="s">
        <v>16083</v>
      </c>
      <c r="LY1" s="3" t="s">
        <v>16082</v>
      </c>
      <c r="LZ1" s="3" t="s">
        <v>16081</v>
      </c>
      <c r="MA1" s="3" t="s">
        <v>16080</v>
      </c>
      <c r="MB1" s="3" t="s">
        <v>16079</v>
      </c>
      <c r="MC1" s="3" t="s">
        <v>16078</v>
      </c>
      <c r="MD1" s="3" t="s">
        <v>16077</v>
      </c>
      <c r="ME1" s="3" t="s">
        <v>16076</v>
      </c>
      <c r="MF1" s="3" t="s">
        <v>16075</v>
      </c>
      <c r="MG1" s="3" t="s">
        <v>16074</v>
      </c>
      <c r="MH1" s="3" t="s">
        <v>16073</v>
      </c>
      <c r="MI1" s="3" t="s">
        <v>16072</v>
      </c>
      <c r="MJ1" s="3" t="s">
        <v>16071</v>
      </c>
      <c r="MK1" s="3" t="s">
        <v>16070</v>
      </c>
      <c r="ML1" s="3" t="s">
        <v>16069</v>
      </c>
      <c r="MM1" s="3" t="s">
        <v>16068</v>
      </c>
      <c r="MN1" s="3" t="s">
        <v>16067</v>
      </c>
      <c r="MO1" s="3" t="s">
        <v>16066</v>
      </c>
      <c r="MP1" s="3" t="s">
        <v>16065</v>
      </c>
      <c r="MQ1" s="3" t="s">
        <v>16064</v>
      </c>
      <c r="MR1" s="3" t="s">
        <v>16063</v>
      </c>
      <c r="MS1" s="3" t="s">
        <v>16062</v>
      </c>
      <c r="MT1" s="3" t="s">
        <v>16061</v>
      </c>
      <c r="MU1" s="3" t="s">
        <v>16060</v>
      </c>
      <c r="MV1" s="3" t="s">
        <v>16059</v>
      </c>
      <c r="MW1" s="3" t="s">
        <v>16058</v>
      </c>
      <c r="MX1" s="3" t="s">
        <v>16057</v>
      </c>
      <c r="MY1" s="3" t="s">
        <v>16056</v>
      </c>
      <c r="MZ1" s="3" t="s">
        <v>16055</v>
      </c>
      <c r="NA1" s="3" t="s">
        <v>16054</v>
      </c>
      <c r="NB1" s="3" t="s">
        <v>16053</v>
      </c>
      <c r="NC1" s="3" t="s">
        <v>16052</v>
      </c>
      <c r="ND1" s="3" t="s">
        <v>16051</v>
      </c>
      <c r="NE1" s="3" t="s">
        <v>16050</v>
      </c>
      <c r="NF1" s="3" t="s">
        <v>16049</v>
      </c>
      <c r="NG1" s="3" t="s">
        <v>16048</v>
      </c>
      <c r="NH1" s="3" t="s">
        <v>16047</v>
      </c>
      <c r="NI1" s="3" t="s">
        <v>16046</v>
      </c>
      <c r="NJ1" s="3" t="s">
        <v>16045</v>
      </c>
      <c r="NK1" s="3" t="s">
        <v>16044</v>
      </c>
      <c r="NL1" s="3" t="s">
        <v>16043</v>
      </c>
      <c r="NM1" s="3" t="s">
        <v>16042</v>
      </c>
      <c r="NN1" s="3" t="s">
        <v>16041</v>
      </c>
      <c r="NO1" s="3" t="s">
        <v>16040</v>
      </c>
      <c r="NP1" s="3" t="s">
        <v>16039</v>
      </c>
      <c r="NQ1" s="3" t="s">
        <v>16038</v>
      </c>
      <c r="NR1" s="3" t="s">
        <v>16037</v>
      </c>
      <c r="NS1" s="3" t="s">
        <v>16036</v>
      </c>
      <c r="NT1" s="3" t="s">
        <v>16035</v>
      </c>
      <c r="NU1" s="3" t="s">
        <v>16034</v>
      </c>
      <c r="NV1" s="3" t="s">
        <v>16033</v>
      </c>
      <c r="NW1" s="3" t="s">
        <v>16032</v>
      </c>
      <c r="NX1" s="3" t="s">
        <v>16031</v>
      </c>
      <c r="NY1" s="3" t="s">
        <v>16030</v>
      </c>
      <c r="NZ1" s="3" t="s">
        <v>16029</v>
      </c>
      <c r="OA1" s="3" t="s">
        <v>16028</v>
      </c>
      <c r="OB1" s="3" t="s">
        <v>16027</v>
      </c>
      <c r="OC1" s="3" t="s">
        <v>16026</v>
      </c>
      <c r="OD1" s="3" t="s">
        <v>16025</v>
      </c>
      <c r="OE1" s="3" t="s">
        <v>16024</v>
      </c>
      <c r="OF1" s="3" t="s">
        <v>16023</v>
      </c>
      <c r="OG1" s="3" t="s">
        <v>16022</v>
      </c>
      <c r="OH1" s="3" t="s">
        <v>16021</v>
      </c>
      <c r="OI1" s="3" t="s">
        <v>16020</v>
      </c>
      <c r="OJ1" s="3" t="s">
        <v>16019</v>
      </c>
      <c r="OK1" s="3" t="s">
        <v>16018</v>
      </c>
      <c r="OL1" s="3" t="s">
        <v>16017</v>
      </c>
      <c r="OM1" s="3" t="s">
        <v>16016</v>
      </c>
      <c r="ON1" s="3" t="s">
        <v>16015</v>
      </c>
      <c r="OO1" s="3" t="s">
        <v>16014</v>
      </c>
      <c r="OP1" s="3" t="s">
        <v>16013</v>
      </c>
      <c r="OQ1" s="3" t="s">
        <v>16012</v>
      </c>
      <c r="OR1" s="3" t="s">
        <v>16011</v>
      </c>
      <c r="OS1" s="3" t="s">
        <v>16010</v>
      </c>
      <c r="OT1" s="3" t="s">
        <v>16009</v>
      </c>
      <c r="OU1" s="3" t="s">
        <v>16008</v>
      </c>
      <c r="OV1" s="3" t="s">
        <v>16007</v>
      </c>
      <c r="OW1" s="3" t="s">
        <v>16006</v>
      </c>
      <c r="OX1" s="3" t="s">
        <v>16005</v>
      </c>
      <c r="OY1" s="3" t="s">
        <v>16004</v>
      </c>
      <c r="OZ1" s="3" t="s">
        <v>16003</v>
      </c>
      <c r="PA1" s="3" t="s">
        <v>16002</v>
      </c>
      <c r="PB1" s="3" t="s">
        <v>16001</v>
      </c>
      <c r="PC1" s="3" t="s">
        <v>16000</v>
      </c>
      <c r="PD1" s="3" t="s">
        <v>15999</v>
      </c>
      <c r="PE1" s="3" t="s">
        <v>15998</v>
      </c>
      <c r="PF1" s="3" t="s">
        <v>15997</v>
      </c>
      <c r="PG1" s="3" t="s">
        <v>15996</v>
      </c>
      <c r="PH1" s="3" t="s">
        <v>15995</v>
      </c>
      <c r="PI1" s="3" t="s">
        <v>15994</v>
      </c>
      <c r="PJ1" s="3" t="s">
        <v>15993</v>
      </c>
      <c r="PK1" s="3" t="s">
        <v>15992</v>
      </c>
      <c r="PL1" s="3" t="s">
        <v>15991</v>
      </c>
      <c r="PM1" s="3" t="s">
        <v>15990</v>
      </c>
      <c r="PN1" s="3" t="s">
        <v>15989</v>
      </c>
      <c r="PO1" s="3" t="s">
        <v>15988</v>
      </c>
      <c r="PP1" s="3" t="s">
        <v>15987</v>
      </c>
      <c r="PQ1" s="3" t="s">
        <v>15986</v>
      </c>
      <c r="PR1" s="3" t="s">
        <v>15985</v>
      </c>
      <c r="PS1" s="3" t="s">
        <v>15984</v>
      </c>
      <c r="PT1" s="3" t="s">
        <v>15983</v>
      </c>
      <c r="PU1" s="3" t="s">
        <v>15982</v>
      </c>
      <c r="PV1" s="3" t="s">
        <v>15981</v>
      </c>
      <c r="PW1" s="3" t="s">
        <v>15980</v>
      </c>
      <c r="PX1" s="3" t="s">
        <v>15979</v>
      </c>
      <c r="PY1" s="3" t="s">
        <v>15978</v>
      </c>
      <c r="PZ1" s="3" t="s">
        <v>15977</v>
      </c>
      <c r="QA1" s="3" t="s">
        <v>15976</v>
      </c>
      <c r="QB1" s="3" t="s">
        <v>15975</v>
      </c>
      <c r="QC1" s="3" t="s">
        <v>15974</v>
      </c>
      <c r="QD1" s="3" t="s">
        <v>15973</v>
      </c>
      <c r="QE1" s="3" t="s">
        <v>15972</v>
      </c>
      <c r="QF1" s="3" t="s">
        <v>15971</v>
      </c>
      <c r="QG1" s="3" t="s">
        <v>15970</v>
      </c>
      <c r="QH1" s="3" t="s">
        <v>15969</v>
      </c>
      <c r="QI1" s="3" t="s">
        <v>15968</v>
      </c>
      <c r="QJ1" s="3" t="s">
        <v>15967</v>
      </c>
      <c r="QK1" s="3" t="s">
        <v>15966</v>
      </c>
      <c r="QL1" s="3" t="s">
        <v>15965</v>
      </c>
      <c r="QM1" s="3" t="s">
        <v>15964</v>
      </c>
      <c r="QN1" s="3" t="s">
        <v>15963</v>
      </c>
      <c r="QO1" s="3" t="s">
        <v>15962</v>
      </c>
      <c r="QP1" s="3" t="s">
        <v>15961</v>
      </c>
      <c r="QQ1" s="3" t="s">
        <v>15960</v>
      </c>
      <c r="QR1" s="3" t="s">
        <v>15959</v>
      </c>
      <c r="QS1" s="3" t="s">
        <v>15958</v>
      </c>
      <c r="QT1" s="3" t="s">
        <v>15957</v>
      </c>
      <c r="QU1" s="3" t="s">
        <v>15956</v>
      </c>
      <c r="QV1" s="3" t="s">
        <v>15955</v>
      </c>
      <c r="QW1" s="3" t="s">
        <v>15954</v>
      </c>
      <c r="QX1" s="3" t="s">
        <v>15953</v>
      </c>
      <c r="QY1" s="3" t="s">
        <v>15952</v>
      </c>
      <c r="QZ1" s="3" t="s">
        <v>15951</v>
      </c>
      <c r="RA1" s="3" t="s">
        <v>15950</v>
      </c>
      <c r="RB1" s="3" t="s">
        <v>15949</v>
      </c>
      <c r="RC1" s="3" t="s">
        <v>15948</v>
      </c>
      <c r="RD1" s="3" t="s">
        <v>15947</v>
      </c>
      <c r="RE1" s="3" t="s">
        <v>15946</v>
      </c>
      <c r="RF1" s="3" t="s">
        <v>15945</v>
      </c>
      <c r="RG1" s="3" t="s">
        <v>15944</v>
      </c>
      <c r="RH1" s="3" t="s">
        <v>15943</v>
      </c>
      <c r="RI1" s="3" t="s">
        <v>15942</v>
      </c>
      <c r="RJ1" s="3" t="s">
        <v>15941</v>
      </c>
      <c r="RK1" s="3" t="s">
        <v>15940</v>
      </c>
      <c r="RL1" s="3" t="s">
        <v>15939</v>
      </c>
      <c r="RM1" s="3" t="s">
        <v>15938</v>
      </c>
      <c r="RN1" s="3" t="s">
        <v>15937</v>
      </c>
      <c r="RO1" s="3" t="s">
        <v>15936</v>
      </c>
      <c r="RP1" s="3" t="s">
        <v>15935</v>
      </c>
      <c r="RQ1" s="3" t="s">
        <v>15934</v>
      </c>
      <c r="RR1" s="3" t="s">
        <v>15933</v>
      </c>
      <c r="RS1" s="3" t="s">
        <v>15932</v>
      </c>
      <c r="RT1" s="3" t="s">
        <v>15931</v>
      </c>
      <c r="RU1" s="3" t="s">
        <v>15930</v>
      </c>
      <c r="RV1" s="3" t="s">
        <v>15929</v>
      </c>
      <c r="RW1" s="3" t="s">
        <v>15928</v>
      </c>
      <c r="RX1" s="3" t="s">
        <v>15927</v>
      </c>
      <c r="RY1" s="3" t="s">
        <v>15926</v>
      </c>
      <c r="RZ1" s="3" t="s">
        <v>15925</v>
      </c>
      <c r="SA1" s="3" t="s">
        <v>15924</v>
      </c>
      <c r="SB1" s="3" t="s">
        <v>15923</v>
      </c>
      <c r="SC1" s="3" t="s">
        <v>15922</v>
      </c>
      <c r="SD1" s="3" t="s">
        <v>15921</v>
      </c>
      <c r="SE1" s="3" t="s">
        <v>15920</v>
      </c>
      <c r="SF1" s="3" t="s">
        <v>15919</v>
      </c>
      <c r="SG1" s="3" t="s">
        <v>15918</v>
      </c>
      <c r="SH1" s="3" t="s">
        <v>15917</v>
      </c>
      <c r="SI1" s="3" t="s">
        <v>15916</v>
      </c>
      <c r="SJ1" s="3" t="s">
        <v>15915</v>
      </c>
      <c r="SK1" s="3" t="s">
        <v>15914</v>
      </c>
      <c r="SL1" s="3" t="s">
        <v>15913</v>
      </c>
      <c r="SM1" s="3" t="s">
        <v>15912</v>
      </c>
      <c r="SN1" s="3" t="s">
        <v>15911</v>
      </c>
      <c r="SO1" s="3" t="s">
        <v>15910</v>
      </c>
      <c r="SP1" s="3" t="s">
        <v>15909</v>
      </c>
      <c r="SQ1" s="3" t="s">
        <v>15908</v>
      </c>
      <c r="SR1" s="3" t="s">
        <v>15907</v>
      </c>
      <c r="SS1" s="3" t="s">
        <v>15906</v>
      </c>
      <c r="ST1" s="3" t="s">
        <v>15905</v>
      </c>
      <c r="SU1" s="3" t="s">
        <v>15904</v>
      </c>
      <c r="SV1" s="3" t="s">
        <v>15903</v>
      </c>
      <c r="SW1" s="3" t="s">
        <v>15902</v>
      </c>
      <c r="SX1" s="3" t="s">
        <v>15901</v>
      </c>
      <c r="SY1" s="3" t="s">
        <v>15900</v>
      </c>
      <c r="SZ1" s="3" t="s">
        <v>15899</v>
      </c>
      <c r="TA1" s="3" t="s">
        <v>15898</v>
      </c>
      <c r="TB1" s="3" t="s">
        <v>15897</v>
      </c>
      <c r="TC1" s="3" t="s">
        <v>15896</v>
      </c>
      <c r="TD1" s="3" t="s">
        <v>15895</v>
      </c>
      <c r="TE1" s="3" t="s">
        <v>15894</v>
      </c>
      <c r="TF1" s="3" t="s">
        <v>15893</v>
      </c>
      <c r="TG1" s="3" t="s">
        <v>15892</v>
      </c>
      <c r="TH1" s="3" t="s">
        <v>15891</v>
      </c>
      <c r="TI1" s="3" t="s">
        <v>15890</v>
      </c>
      <c r="TJ1" s="3" t="s">
        <v>15889</v>
      </c>
      <c r="TK1" s="3" t="s">
        <v>15888</v>
      </c>
      <c r="TL1" s="3" t="s">
        <v>15887</v>
      </c>
      <c r="TM1" s="3" t="s">
        <v>15886</v>
      </c>
      <c r="TN1" s="3" t="s">
        <v>15885</v>
      </c>
      <c r="TO1" s="3" t="s">
        <v>15884</v>
      </c>
      <c r="TP1" s="3" t="s">
        <v>15883</v>
      </c>
      <c r="TQ1" s="3" t="s">
        <v>15882</v>
      </c>
      <c r="TR1" s="3" t="s">
        <v>15881</v>
      </c>
      <c r="TS1" s="3" t="s">
        <v>15880</v>
      </c>
      <c r="TT1" s="3" t="s">
        <v>15879</v>
      </c>
      <c r="TU1" s="3" t="s">
        <v>15878</v>
      </c>
      <c r="TV1" s="3" t="s">
        <v>15877</v>
      </c>
      <c r="TW1" s="3" t="s">
        <v>15876</v>
      </c>
      <c r="TX1" s="3" t="s">
        <v>15875</v>
      </c>
      <c r="TY1" s="3" t="s">
        <v>15874</v>
      </c>
      <c r="TZ1" s="3" t="s">
        <v>15873</v>
      </c>
      <c r="UA1" s="3" t="s">
        <v>15872</v>
      </c>
      <c r="UB1" s="3" t="s">
        <v>15871</v>
      </c>
      <c r="UC1" s="3" t="s">
        <v>15870</v>
      </c>
      <c r="UD1" s="3" t="s">
        <v>15869</v>
      </c>
      <c r="UE1" s="3" t="s">
        <v>15868</v>
      </c>
      <c r="UF1" s="3" t="s">
        <v>15867</v>
      </c>
      <c r="UG1" s="3" t="s">
        <v>15866</v>
      </c>
      <c r="UH1" s="3" t="s">
        <v>15865</v>
      </c>
      <c r="UI1" s="3" t="s">
        <v>15864</v>
      </c>
      <c r="UJ1" s="3" t="s">
        <v>15863</v>
      </c>
      <c r="UK1" s="3" t="s">
        <v>15862</v>
      </c>
      <c r="UL1" s="3" t="s">
        <v>15861</v>
      </c>
      <c r="UM1" s="3" t="s">
        <v>15860</v>
      </c>
      <c r="UN1" s="3" t="s">
        <v>15859</v>
      </c>
      <c r="UO1" s="3" t="s">
        <v>15858</v>
      </c>
      <c r="UP1" s="3" t="s">
        <v>15857</v>
      </c>
      <c r="UQ1" s="3" t="s">
        <v>15856</v>
      </c>
      <c r="UR1" s="3" t="s">
        <v>15855</v>
      </c>
      <c r="US1" s="3" t="s">
        <v>15854</v>
      </c>
      <c r="UT1" s="3" t="s">
        <v>15853</v>
      </c>
      <c r="UU1" s="3" t="s">
        <v>15852</v>
      </c>
      <c r="UV1" s="3" t="s">
        <v>15851</v>
      </c>
      <c r="UW1" s="3" t="s">
        <v>15850</v>
      </c>
      <c r="UX1" s="3" t="s">
        <v>15849</v>
      </c>
      <c r="UY1" s="3" t="s">
        <v>15848</v>
      </c>
      <c r="UZ1" s="3" t="s">
        <v>15847</v>
      </c>
      <c r="VA1" s="3" t="s">
        <v>15846</v>
      </c>
      <c r="VB1" s="3" t="s">
        <v>15845</v>
      </c>
      <c r="VC1" s="3" t="s">
        <v>15844</v>
      </c>
      <c r="VD1" s="3" t="s">
        <v>15843</v>
      </c>
      <c r="VE1" s="3" t="s">
        <v>15842</v>
      </c>
      <c r="VF1" s="3" t="s">
        <v>15841</v>
      </c>
      <c r="VG1" s="3" t="s">
        <v>15840</v>
      </c>
      <c r="VH1" s="3" t="s">
        <v>15839</v>
      </c>
      <c r="VI1" s="3" t="s">
        <v>15838</v>
      </c>
      <c r="VJ1" s="3" t="s">
        <v>15837</v>
      </c>
      <c r="VK1" s="3" t="s">
        <v>15836</v>
      </c>
      <c r="VL1" s="3" t="s">
        <v>15835</v>
      </c>
      <c r="VM1" s="3" t="s">
        <v>15834</v>
      </c>
      <c r="VN1" s="3" t="s">
        <v>15833</v>
      </c>
      <c r="VO1" s="3" t="s">
        <v>15832</v>
      </c>
      <c r="VP1" s="3" t="s">
        <v>15831</v>
      </c>
      <c r="VQ1" s="3" t="s">
        <v>15830</v>
      </c>
      <c r="VR1" s="3" t="s">
        <v>15829</v>
      </c>
      <c r="VS1" s="3" t="s">
        <v>15828</v>
      </c>
      <c r="VT1" s="3" t="s">
        <v>15827</v>
      </c>
      <c r="VU1" s="3" t="s">
        <v>15826</v>
      </c>
      <c r="VV1" s="3" t="s">
        <v>15825</v>
      </c>
      <c r="VW1" s="3" t="s">
        <v>15824</v>
      </c>
      <c r="VX1" s="3" t="s">
        <v>15823</v>
      </c>
      <c r="VY1" s="3" t="s">
        <v>15822</v>
      </c>
      <c r="VZ1" s="3" t="s">
        <v>15821</v>
      </c>
      <c r="WA1" s="3" t="s">
        <v>15820</v>
      </c>
      <c r="WB1" s="3" t="s">
        <v>15819</v>
      </c>
      <c r="WC1" s="3" t="s">
        <v>15818</v>
      </c>
      <c r="WD1" s="3" t="s">
        <v>15817</v>
      </c>
      <c r="WE1" s="3" t="s">
        <v>15816</v>
      </c>
      <c r="WF1" s="3" t="s">
        <v>15815</v>
      </c>
      <c r="WG1" s="3" t="s">
        <v>15814</v>
      </c>
      <c r="WH1" s="3" t="s">
        <v>15813</v>
      </c>
      <c r="WI1" s="3" t="s">
        <v>15812</v>
      </c>
      <c r="WJ1" s="3" t="s">
        <v>15811</v>
      </c>
      <c r="WK1" s="3" t="s">
        <v>15810</v>
      </c>
      <c r="WL1" s="3" t="s">
        <v>15809</v>
      </c>
      <c r="WM1" s="3" t="s">
        <v>15808</v>
      </c>
      <c r="WN1" s="3" t="s">
        <v>15807</v>
      </c>
      <c r="WO1" s="3" t="s">
        <v>15806</v>
      </c>
      <c r="WP1" s="3" t="s">
        <v>15805</v>
      </c>
      <c r="WQ1" s="3" t="s">
        <v>15804</v>
      </c>
      <c r="WR1" s="3" t="s">
        <v>15803</v>
      </c>
      <c r="WS1" s="3" t="s">
        <v>15802</v>
      </c>
      <c r="WT1" s="3" t="s">
        <v>15801</v>
      </c>
      <c r="WU1" s="3" t="s">
        <v>15800</v>
      </c>
      <c r="WV1" s="3" t="s">
        <v>15799</v>
      </c>
      <c r="WW1" s="3" t="s">
        <v>15798</v>
      </c>
      <c r="WX1" s="3" t="s">
        <v>15797</v>
      </c>
      <c r="WY1" s="3" t="s">
        <v>15796</v>
      </c>
      <c r="WZ1" s="3" t="s">
        <v>15795</v>
      </c>
      <c r="XA1" s="3" t="s">
        <v>15794</v>
      </c>
      <c r="XB1" s="3" t="s">
        <v>15793</v>
      </c>
      <c r="XC1" s="3" t="s">
        <v>15792</v>
      </c>
      <c r="XD1" s="3" t="s">
        <v>15791</v>
      </c>
      <c r="XE1" s="3" t="s">
        <v>15790</v>
      </c>
      <c r="XF1" s="3" t="s">
        <v>15789</v>
      </c>
      <c r="XG1" s="3" t="s">
        <v>15788</v>
      </c>
      <c r="XH1" s="3" t="s">
        <v>15787</v>
      </c>
      <c r="XI1" s="3" t="s">
        <v>15786</v>
      </c>
      <c r="XJ1" s="3" t="s">
        <v>15785</v>
      </c>
      <c r="XK1" s="3" t="s">
        <v>15784</v>
      </c>
      <c r="XL1" s="3" t="s">
        <v>15783</v>
      </c>
      <c r="XM1" s="3" t="s">
        <v>15782</v>
      </c>
      <c r="XN1" s="3" t="s">
        <v>15781</v>
      </c>
      <c r="XO1" s="3" t="s">
        <v>15780</v>
      </c>
      <c r="XP1" s="3" t="s">
        <v>15779</v>
      </c>
      <c r="XQ1" s="3" t="s">
        <v>15778</v>
      </c>
      <c r="XR1" s="3" t="s">
        <v>15777</v>
      </c>
      <c r="XS1" s="3" t="s">
        <v>15776</v>
      </c>
      <c r="XT1" s="3" t="s">
        <v>15775</v>
      </c>
      <c r="XU1" s="3" t="s">
        <v>15774</v>
      </c>
      <c r="XV1" s="3" t="s">
        <v>15773</v>
      </c>
      <c r="XW1" s="3" t="s">
        <v>15772</v>
      </c>
      <c r="XX1" s="3" t="s">
        <v>15771</v>
      </c>
      <c r="XY1" s="3" t="s">
        <v>15770</v>
      </c>
      <c r="XZ1" s="3" t="s">
        <v>15769</v>
      </c>
      <c r="YA1" s="3" t="s">
        <v>15768</v>
      </c>
      <c r="YB1" s="3" t="s">
        <v>15767</v>
      </c>
      <c r="YC1" s="3" t="s">
        <v>15766</v>
      </c>
      <c r="YD1" s="3" t="s">
        <v>15765</v>
      </c>
      <c r="YE1" s="3" t="s">
        <v>15764</v>
      </c>
      <c r="YF1" s="3" t="s">
        <v>15763</v>
      </c>
      <c r="YG1" s="3" t="s">
        <v>15762</v>
      </c>
      <c r="YH1" s="3" t="s">
        <v>15761</v>
      </c>
      <c r="YI1" s="3" t="s">
        <v>15760</v>
      </c>
      <c r="YJ1" s="3" t="s">
        <v>15759</v>
      </c>
      <c r="YK1" s="3" t="s">
        <v>15758</v>
      </c>
      <c r="YL1" s="3" t="s">
        <v>15757</v>
      </c>
      <c r="YM1" s="3" t="s">
        <v>15756</v>
      </c>
      <c r="YN1" s="3" t="s">
        <v>15755</v>
      </c>
      <c r="YO1" s="3" t="s">
        <v>15754</v>
      </c>
      <c r="YP1" s="3" t="s">
        <v>15753</v>
      </c>
      <c r="YQ1" s="3" t="s">
        <v>15752</v>
      </c>
      <c r="YR1" s="3" t="s">
        <v>15751</v>
      </c>
      <c r="YS1" s="3" t="s">
        <v>15750</v>
      </c>
      <c r="YT1" s="3" t="s">
        <v>15749</v>
      </c>
      <c r="YU1" s="3" t="s">
        <v>15748</v>
      </c>
      <c r="YV1" s="3" t="s">
        <v>15747</v>
      </c>
      <c r="YW1" s="3" t="s">
        <v>15746</v>
      </c>
      <c r="YX1" s="3" t="s">
        <v>15745</v>
      </c>
      <c r="YY1" s="3" t="s">
        <v>15744</v>
      </c>
      <c r="YZ1" s="3" t="s">
        <v>15743</v>
      </c>
      <c r="ZA1" s="3" t="s">
        <v>15742</v>
      </c>
      <c r="ZB1" s="3" t="s">
        <v>15741</v>
      </c>
      <c r="ZC1" s="3" t="s">
        <v>15740</v>
      </c>
      <c r="ZD1" s="3" t="s">
        <v>15739</v>
      </c>
      <c r="ZE1" s="3" t="s">
        <v>15738</v>
      </c>
      <c r="ZF1" s="3" t="s">
        <v>15737</v>
      </c>
      <c r="ZG1" s="3" t="s">
        <v>15736</v>
      </c>
      <c r="ZH1" s="3" t="s">
        <v>15735</v>
      </c>
      <c r="ZI1" s="3" t="s">
        <v>15734</v>
      </c>
      <c r="ZJ1" s="3" t="s">
        <v>15733</v>
      </c>
      <c r="ZK1" s="3" t="s">
        <v>15732</v>
      </c>
      <c r="ZL1" s="3" t="s">
        <v>15731</v>
      </c>
      <c r="ZM1" s="3" t="s">
        <v>15730</v>
      </c>
      <c r="ZN1" s="3" t="s">
        <v>15729</v>
      </c>
      <c r="ZO1" s="3" t="s">
        <v>15728</v>
      </c>
      <c r="ZP1" s="3" t="s">
        <v>15727</v>
      </c>
      <c r="ZQ1" s="3" t="s">
        <v>15726</v>
      </c>
      <c r="ZR1" s="3" t="s">
        <v>15725</v>
      </c>
      <c r="ZS1" s="3" t="s">
        <v>15724</v>
      </c>
      <c r="ZT1" s="3" t="s">
        <v>15723</v>
      </c>
      <c r="ZU1" s="3" t="s">
        <v>15722</v>
      </c>
      <c r="ZV1" s="3" t="s">
        <v>15721</v>
      </c>
      <c r="ZW1" s="3" t="s">
        <v>15720</v>
      </c>
      <c r="ZX1" s="3" t="s">
        <v>15719</v>
      </c>
      <c r="ZY1" s="3" t="s">
        <v>15718</v>
      </c>
      <c r="ZZ1" s="3" t="s">
        <v>15717</v>
      </c>
      <c r="AAA1" s="3" t="s">
        <v>15716</v>
      </c>
      <c r="AAB1" s="3" t="s">
        <v>15715</v>
      </c>
      <c r="AAC1" s="3" t="s">
        <v>15714</v>
      </c>
      <c r="AAD1" s="3" t="s">
        <v>15713</v>
      </c>
      <c r="AAE1" s="3" t="s">
        <v>15712</v>
      </c>
      <c r="AAF1" s="3" t="s">
        <v>15711</v>
      </c>
      <c r="AAG1" s="3" t="s">
        <v>15710</v>
      </c>
      <c r="AAH1" s="3" t="s">
        <v>15709</v>
      </c>
      <c r="AAI1" s="3" t="s">
        <v>15708</v>
      </c>
      <c r="AAJ1" s="3" t="s">
        <v>15707</v>
      </c>
      <c r="AAK1" s="3" t="s">
        <v>15706</v>
      </c>
      <c r="AAL1" s="3" t="s">
        <v>15705</v>
      </c>
      <c r="AAM1" s="3" t="s">
        <v>15704</v>
      </c>
      <c r="AAN1" s="3" t="s">
        <v>15703</v>
      </c>
      <c r="AAO1" s="3" t="s">
        <v>15702</v>
      </c>
      <c r="AAP1" s="3" t="s">
        <v>15701</v>
      </c>
      <c r="AAQ1" s="3" t="s">
        <v>15700</v>
      </c>
      <c r="AAR1" s="3" t="s">
        <v>15699</v>
      </c>
      <c r="AAS1" s="3" t="s">
        <v>15698</v>
      </c>
      <c r="AAT1" s="3" t="s">
        <v>15697</v>
      </c>
      <c r="AAU1" s="3" t="s">
        <v>15696</v>
      </c>
      <c r="AAV1" s="3" t="s">
        <v>15695</v>
      </c>
      <c r="AAW1" s="3" t="s">
        <v>15694</v>
      </c>
      <c r="AAX1" s="3" t="s">
        <v>15693</v>
      </c>
      <c r="AAY1" s="3" t="s">
        <v>15692</v>
      </c>
      <c r="AAZ1" s="3" t="s">
        <v>15691</v>
      </c>
      <c r="ABA1" s="3" t="s">
        <v>15690</v>
      </c>
      <c r="ABB1" s="3" t="s">
        <v>15689</v>
      </c>
      <c r="ABC1" s="3" t="s">
        <v>15688</v>
      </c>
      <c r="ABD1" s="3" t="s">
        <v>15687</v>
      </c>
      <c r="ABE1" s="3" t="s">
        <v>15686</v>
      </c>
      <c r="ABF1" s="3" t="s">
        <v>15685</v>
      </c>
      <c r="ABG1" s="3" t="s">
        <v>15684</v>
      </c>
      <c r="ABH1" s="3" t="s">
        <v>15683</v>
      </c>
      <c r="ABI1" s="3" t="s">
        <v>15682</v>
      </c>
      <c r="ABJ1" s="3" t="s">
        <v>15681</v>
      </c>
      <c r="ABK1" s="3" t="s">
        <v>15680</v>
      </c>
      <c r="ABL1" s="3" t="s">
        <v>15679</v>
      </c>
      <c r="ABM1" s="3" t="s">
        <v>15678</v>
      </c>
      <c r="ABN1" s="3" t="s">
        <v>15677</v>
      </c>
      <c r="ABO1" s="3" t="s">
        <v>15676</v>
      </c>
      <c r="ABP1" s="3" t="s">
        <v>15675</v>
      </c>
      <c r="ABQ1" s="3" t="s">
        <v>15674</v>
      </c>
      <c r="ABR1" s="3" t="s">
        <v>15673</v>
      </c>
      <c r="ABS1" s="3" t="s">
        <v>15672</v>
      </c>
      <c r="ABT1" s="3" t="s">
        <v>15671</v>
      </c>
      <c r="ABU1" s="3" t="s">
        <v>15670</v>
      </c>
      <c r="ABV1" s="3" t="s">
        <v>15669</v>
      </c>
      <c r="ABW1" s="3" t="s">
        <v>15668</v>
      </c>
      <c r="ABX1" s="3" t="s">
        <v>15667</v>
      </c>
      <c r="ABY1" s="3" t="s">
        <v>15666</v>
      </c>
      <c r="ABZ1" s="3" t="s">
        <v>15665</v>
      </c>
      <c r="ACA1" s="3" t="s">
        <v>15664</v>
      </c>
      <c r="ACB1" s="3" t="s">
        <v>15663</v>
      </c>
      <c r="ACC1" s="3" t="s">
        <v>15662</v>
      </c>
      <c r="ACD1" s="3" t="s">
        <v>15661</v>
      </c>
      <c r="ACE1" s="3" t="s">
        <v>15660</v>
      </c>
      <c r="ACF1" s="3" t="s">
        <v>15659</v>
      </c>
      <c r="ACG1" s="3" t="s">
        <v>15658</v>
      </c>
      <c r="ACH1" s="3" t="s">
        <v>15657</v>
      </c>
      <c r="ACI1" s="3" t="s">
        <v>15656</v>
      </c>
      <c r="ACJ1" s="3" t="s">
        <v>15655</v>
      </c>
      <c r="ACK1" s="3" t="s">
        <v>15654</v>
      </c>
      <c r="ACL1" s="3" t="s">
        <v>15653</v>
      </c>
      <c r="ACM1" s="3" t="s">
        <v>15652</v>
      </c>
      <c r="ACN1" s="3" t="s">
        <v>15651</v>
      </c>
      <c r="ACO1" s="3" t="s">
        <v>15650</v>
      </c>
      <c r="ACP1" s="3" t="s">
        <v>15649</v>
      </c>
      <c r="ACQ1" s="3" t="s">
        <v>15648</v>
      </c>
      <c r="ACR1" s="3" t="s">
        <v>15647</v>
      </c>
      <c r="ACS1" s="3" t="s">
        <v>15646</v>
      </c>
      <c r="ACT1" s="3" t="s">
        <v>15645</v>
      </c>
      <c r="ACU1" s="3" t="s">
        <v>15644</v>
      </c>
      <c r="ACV1" s="3" t="s">
        <v>15643</v>
      </c>
      <c r="ACW1" s="3" t="s">
        <v>15642</v>
      </c>
      <c r="ACX1" s="3" t="s">
        <v>15641</v>
      </c>
      <c r="ACY1" s="3" t="s">
        <v>15640</v>
      </c>
      <c r="ACZ1" s="3" t="s">
        <v>15639</v>
      </c>
      <c r="ADA1" s="3" t="s">
        <v>15638</v>
      </c>
      <c r="ADB1" s="3" t="s">
        <v>15637</v>
      </c>
      <c r="ADC1" s="3" t="s">
        <v>15636</v>
      </c>
      <c r="ADD1" s="3" t="s">
        <v>15635</v>
      </c>
      <c r="ADE1" s="3" t="s">
        <v>15634</v>
      </c>
      <c r="ADF1" s="3" t="s">
        <v>15633</v>
      </c>
      <c r="ADG1" s="3" t="s">
        <v>15632</v>
      </c>
      <c r="ADH1" s="3" t="s">
        <v>15631</v>
      </c>
      <c r="ADI1" s="3" t="s">
        <v>15630</v>
      </c>
      <c r="ADJ1" s="3" t="s">
        <v>15629</v>
      </c>
      <c r="ADK1" s="3" t="s">
        <v>15628</v>
      </c>
      <c r="ADL1" s="3" t="s">
        <v>15627</v>
      </c>
      <c r="ADM1" s="3" t="s">
        <v>15626</v>
      </c>
      <c r="ADN1" s="3" t="s">
        <v>15625</v>
      </c>
      <c r="ADO1" s="3" t="s">
        <v>15624</v>
      </c>
      <c r="ADP1" s="3" t="s">
        <v>15623</v>
      </c>
      <c r="ADQ1" s="3" t="s">
        <v>15622</v>
      </c>
      <c r="ADR1" s="3" t="s">
        <v>15621</v>
      </c>
      <c r="ADS1" s="3" t="s">
        <v>15620</v>
      </c>
      <c r="ADT1" s="3" t="s">
        <v>15619</v>
      </c>
      <c r="ADU1" s="3" t="s">
        <v>15618</v>
      </c>
      <c r="ADV1" s="3" t="s">
        <v>15617</v>
      </c>
      <c r="ADW1" s="3" t="s">
        <v>15616</v>
      </c>
      <c r="ADX1" s="3" t="s">
        <v>15615</v>
      </c>
      <c r="ADY1" s="3" t="s">
        <v>15614</v>
      </c>
      <c r="ADZ1" s="3" t="s">
        <v>15613</v>
      </c>
      <c r="AEA1" s="3" t="s">
        <v>15612</v>
      </c>
      <c r="AEB1" s="3" t="s">
        <v>15611</v>
      </c>
      <c r="AEC1" s="3" t="s">
        <v>15610</v>
      </c>
      <c r="AED1" s="3" t="s">
        <v>15609</v>
      </c>
      <c r="AEE1" s="3" t="s">
        <v>15608</v>
      </c>
      <c r="AEF1" s="3" t="s">
        <v>15607</v>
      </c>
      <c r="AEG1" s="3" t="s">
        <v>15606</v>
      </c>
      <c r="AEH1" s="3" t="s">
        <v>15605</v>
      </c>
      <c r="AEI1" s="3" t="s">
        <v>15604</v>
      </c>
      <c r="AEJ1" s="3" t="s">
        <v>15603</v>
      </c>
      <c r="AEK1" s="3" t="s">
        <v>15602</v>
      </c>
      <c r="AEL1" s="3" t="s">
        <v>15601</v>
      </c>
      <c r="AEM1" s="3" t="s">
        <v>15600</v>
      </c>
      <c r="AEN1" s="3" t="s">
        <v>15599</v>
      </c>
      <c r="AEO1" s="3" t="s">
        <v>15598</v>
      </c>
      <c r="AEP1" s="3" t="s">
        <v>15597</v>
      </c>
      <c r="AEQ1" s="3" t="s">
        <v>15596</v>
      </c>
      <c r="AER1" s="3" t="s">
        <v>15595</v>
      </c>
      <c r="AES1" s="3" t="s">
        <v>15594</v>
      </c>
      <c r="AET1" s="3" t="s">
        <v>15593</v>
      </c>
      <c r="AEU1" s="3" t="s">
        <v>15592</v>
      </c>
      <c r="AEV1" s="3" t="s">
        <v>15591</v>
      </c>
      <c r="AEW1" s="3" t="s">
        <v>15590</v>
      </c>
      <c r="AEX1" s="3" t="s">
        <v>15589</v>
      </c>
      <c r="AEY1" s="3" t="s">
        <v>15588</v>
      </c>
      <c r="AEZ1" s="3" t="s">
        <v>15587</v>
      </c>
      <c r="AFA1" s="3" t="s">
        <v>15586</v>
      </c>
      <c r="AFB1" s="3" t="s">
        <v>15585</v>
      </c>
      <c r="AFC1" s="3" t="s">
        <v>15584</v>
      </c>
      <c r="AFD1" s="3" t="s">
        <v>15583</v>
      </c>
      <c r="AFE1" s="3" t="s">
        <v>15582</v>
      </c>
      <c r="AFF1" s="3" t="s">
        <v>15581</v>
      </c>
      <c r="AFG1" s="3" t="s">
        <v>15580</v>
      </c>
      <c r="AFH1" s="3" t="s">
        <v>15579</v>
      </c>
      <c r="AFI1" s="3" t="s">
        <v>15578</v>
      </c>
      <c r="AFJ1" s="3" t="s">
        <v>15577</v>
      </c>
      <c r="AFK1" s="3" t="s">
        <v>15576</v>
      </c>
      <c r="AFL1" s="3" t="s">
        <v>15575</v>
      </c>
      <c r="AFM1" s="3" t="s">
        <v>15574</v>
      </c>
      <c r="AFN1" s="3" t="s">
        <v>15573</v>
      </c>
      <c r="AFO1" s="3" t="s">
        <v>15572</v>
      </c>
      <c r="AFP1" s="3" t="s">
        <v>15571</v>
      </c>
      <c r="AFQ1" s="3" t="s">
        <v>15570</v>
      </c>
      <c r="AFR1" s="3" t="s">
        <v>15569</v>
      </c>
      <c r="AFS1" s="3" t="s">
        <v>15568</v>
      </c>
      <c r="AFT1" s="3" t="s">
        <v>15567</v>
      </c>
      <c r="AFU1" s="3" t="s">
        <v>15566</v>
      </c>
      <c r="AFV1" s="3" t="s">
        <v>15565</v>
      </c>
      <c r="AFW1" s="3" t="s">
        <v>15564</v>
      </c>
      <c r="AFX1" s="3" t="s">
        <v>15563</v>
      </c>
      <c r="AFY1" s="3" t="s">
        <v>15562</v>
      </c>
      <c r="AFZ1" s="3" t="s">
        <v>15561</v>
      </c>
      <c r="AGA1" s="3" t="s">
        <v>15560</v>
      </c>
      <c r="AGB1" s="3" t="s">
        <v>15559</v>
      </c>
      <c r="AGC1" s="3" t="s">
        <v>15558</v>
      </c>
      <c r="AGD1" s="3" t="s">
        <v>15557</v>
      </c>
      <c r="AGE1" s="3" t="s">
        <v>15556</v>
      </c>
      <c r="AGF1" s="3" t="s">
        <v>15555</v>
      </c>
      <c r="AGG1" s="3" t="s">
        <v>15554</v>
      </c>
      <c r="AGH1" s="3" t="s">
        <v>15553</v>
      </c>
      <c r="AGI1" s="3" t="s">
        <v>15552</v>
      </c>
      <c r="AGJ1" s="3" t="s">
        <v>15551</v>
      </c>
      <c r="AGK1" s="3" t="s">
        <v>15550</v>
      </c>
      <c r="AGL1" s="3" t="s">
        <v>15549</v>
      </c>
      <c r="AGM1" s="3" t="s">
        <v>15548</v>
      </c>
      <c r="AGN1" s="3" t="s">
        <v>15547</v>
      </c>
      <c r="AGO1" s="3" t="s">
        <v>15546</v>
      </c>
      <c r="AGP1" s="3" t="s">
        <v>15545</v>
      </c>
      <c r="AGQ1" s="3" t="s">
        <v>15544</v>
      </c>
      <c r="AGR1" s="3" t="s">
        <v>15543</v>
      </c>
      <c r="AGS1" s="3" t="s">
        <v>15542</v>
      </c>
      <c r="AGT1" s="3" t="s">
        <v>15541</v>
      </c>
      <c r="AGU1" s="3" t="s">
        <v>15540</v>
      </c>
      <c r="AGV1" s="3" t="s">
        <v>15539</v>
      </c>
      <c r="AGW1" s="3" t="s">
        <v>15538</v>
      </c>
      <c r="AGX1" s="3" t="s">
        <v>15537</v>
      </c>
      <c r="AGY1" s="3" t="s">
        <v>15536</v>
      </c>
      <c r="AGZ1" s="3" t="s">
        <v>15535</v>
      </c>
      <c r="AHA1" s="3" t="s">
        <v>15534</v>
      </c>
      <c r="AHB1" s="3" t="s">
        <v>15533</v>
      </c>
      <c r="AHC1" s="3" t="s">
        <v>15532</v>
      </c>
      <c r="AHD1" s="3" t="s">
        <v>15531</v>
      </c>
      <c r="AHE1" s="3" t="s">
        <v>15530</v>
      </c>
      <c r="AHF1" s="3" t="s">
        <v>15529</v>
      </c>
      <c r="AHG1" s="3" t="s">
        <v>15528</v>
      </c>
      <c r="AHH1" s="3" t="s">
        <v>15527</v>
      </c>
      <c r="AHI1" s="3" t="s">
        <v>15526</v>
      </c>
      <c r="AHJ1" s="3" t="s">
        <v>15525</v>
      </c>
      <c r="AHK1" s="3" t="s">
        <v>15524</v>
      </c>
      <c r="AHL1" s="3" t="s">
        <v>15523</v>
      </c>
      <c r="AHM1" s="3" t="s">
        <v>15522</v>
      </c>
      <c r="AHN1" s="3" t="s">
        <v>15521</v>
      </c>
      <c r="AHO1" s="3" t="s">
        <v>15520</v>
      </c>
      <c r="AHP1" s="3" t="s">
        <v>15519</v>
      </c>
      <c r="AHQ1" s="3" t="s">
        <v>15518</v>
      </c>
      <c r="AHR1" s="3" t="s">
        <v>15517</v>
      </c>
      <c r="AHS1" s="3" t="s">
        <v>15516</v>
      </c>
      <c r="AHT1" s="3" t="s">
        <v>15515</v>
      </c>
      <c r="AHU1" s="3" t="s">
        <v>15514</v>
      </c>
      <c r="AHV1" s="3" t="s">
        <v>15513</v>
      </c>
      <c r="AHW1" s="3" t="s">
        <v>15512</v>
      </c>
      <c r="AHX1" s="3" t="s">
        <v>15511</v>
      </c>
      <c r="AHY1" s="3" t="s">
        <v>15510</v>
      </c>
      <c r="AHZ1" s="3" t="s">
        <v>15509</v>
      </c>
      <c r="AIA1" s="3" t="s">
        <v>15508</v>
      </c>
      <c r="AIB1" s="3" t="s">
        <v>15507</v>
      </c>
      <c r="AIC1" s="3" t="s">
        <v>15506</v>
      </c>
      <c r="AID1" s="3" t="s">
        <v>15505</v>
      </c>
      <c r="AIE1" s="3" t="s">
        <v>15504</v>
      </c>
      <c r="AIF1" s="3" t="s">
        <v>15503</v>
      </c>
      <c r="AIG1" s="3" t="s">
        <v>15502</v>
      </c>
      <c r="AIH1" s="3" t="s">
        <v>15501</v>
      </c>
      <c r="AII1" s="3" t="s">
        <v>15500</v>
      </c>
      <c r="AIJ1" s="3" t="s">
        <v>15499</v>
      </c>
      <c r="AIK1" s="3" t="s">
        <v>15498</v>
      </c>
      <c r="AIL1" s="3" t="s">
        <v>15497</v>
      </c>
      <c r="AIM1" s="3" t="s">
        <v>15496</v>
      </c>
      <c r="AIN1" s="3" t="s">
        <v>15495</v>
      </c>
      <c r="AIO1" s="3" t="s">
        <v>15494</v>
      </c>
      <c r="AIP1" s="3" t="s">
        <v>15493</v>
      </c>
      <c r="AIQ1" s="3" t="s">
        <v>15492</v>
      </c>
      <c r="AIR1" s="3" t="s">
        <v>15491</v>
      </c>
      <c r="AIS1" s="3" t="s">
        <v>15490</v>
      </c>
      <c r="AIT1" s="3" t="s">
        <v>15489</v>
      </c>
      <c r="AIU1" s="3" t="s">
        <v>15488</v>
      </c>
      <c r="AIV1" s="3" t="s">
        <v>15487</v>
      </c>
      <c r="AIW1" s="3" t="s">
        <v>15486</v>
      </c>
      <c r="AIX1" s="3" t="s">
        <v>15485</v>
      </c>
      <c r="AIY1" s="3" t="s">
        <v>15484</v>
      </c>
      <c r="AIZ1" s="3" t="s">
        <v>15483</v>
      </c>
      <c r="AJA1" s="3" t="s">
        <v>15482</v>
      </c>
      <c r="AJB1" s="3" t="s">
        <v>15481</v>
      </c>
      <c r="AJC1" s="3" t="s">
        <v>15480</v>
      </c>
      <c r="AJD1" s="3" t="s">
        <v>15479</v>
      </c>
      <c r="AJE1" s="3" t="s">
        <v>15478</v>
      </c>
      <c r="AJF1" s="3" t="s">
        <v>15477</v>
      </c>
      <c r="AJG1" s="3" t="s">
        <v>15476</v>
      </c>
      <c r="AJH1" s="3" t="s">
        <v>15475</v>
      </c>
      <c r="AJI1" s="3" t="s">
        <v>15474</v>
      </c>
      <c r="AJJ1" s="3" t="s">
        <v>15473</v>
      </c>
      <c r="AJK1" s="3" t="s">
        <v>15472</v>
      </c>
      <c r="AJL1" s="3" t="s">
        <v>15471</v>
      </c>
      <c r="AJM1" s="3" t="s">
        <v>15470</v>
      </c>
      <c r="AJN1" s="3" t="s">
        <v>15469</v>
      </c>
      <c r="AJO1" s="3" t="s">
        <v>15468</v>
      </c>
      <c r="AJP1" s="3" t="s">
        <v>15467</v>
      </c>
      <c r="AJQ1" s="3" t="s">
        <v>15466</v>
      </c>
      <c r="AJR1" s="3" t="s">
        <v>15465</v>
      </c>
      <c r="AJS1" s="3" t="s">
        <v>15464</v>
      </c>
      <c r="AJT1" s="3" t="s">
        <v>15463</v>
      </c>
      <c r="AJU1" s="3" t="s">
        <v>15462</v>
      </c>
      <c r="AJV1" s="3" t="s">
        <v>15461</v>
      </c>
      <c r="AJW1" s="3" t="s">
        <v>15460</v>
      </c>
      <c r="AJX1" s="3" t="s">
        <v>15459</v>
      </c>
      <c r="AJY1" s="3" t="s">
        <v>15458</v>
      </c>
      <c r="AJZ1" s="3" t="s">
        <v>15457</v>
      </c>
      <c r="AKA1" s="3" t="s">
        <v>15456</v>
      </c>
      <c r="AKB1" s="3" t="s">
        <v>15455</v>
      </c>
      <c r="AKC1" s="3" t="s">
        <v>15454</v>
      </c>
      <c r="AKD1" s="3" t="s">
        <v>15453</v>
      </c>
      <c r="AKE1" s="3" t="s">
        <v>15452</v>
      </c>
      <c r="AKF1" s="3" t="s">
        <v>15451</v>
      </c>
      <c r="AKG1" s="3" t="s">
        <v>15450</v>
      </c>
      <c r="AKH1" s="3" t="s">
        <v>15449</v>
      </c>
      <c r="AKI1" s="3" t="s">
        <v>15448</v>
      </c>
      <c r="AKJ1" s="3" t="s">
        <v>15447</v>
      </c>
      <c r="AKK1" s="3" t="s">
        <v>15446</v>
      </c>
      <c r="AKL1" s="3" t="s">
        <v>15445</v>
      </c>
      <c r="AKM1" s="3" t="s">
        <v>15444</v>
      </c>
      <c r="AKN1" s="3" t="s">
        <v>15443</v>
      </c>
      <c r="AKO1" s="3" t="s">
        <v>15442</v>
      </c>
      <c r="AKP1" s="3" t="s">
        <v>15441</v>
      </c>
      <c r="AKQ1" s="3" t="s">
        <v>15440</v>
      </c>
      <c r="AKR1" s="3" t="s">
        <v>15439</v>
      </c>
      <c r="AKS1" s="3" t="s">
        <v>15438</v>
      </c>
      <c r="AKT1" s="3" t="s">
        <v>15437</v>
      </c>
      <c r="AKU1" s="3" t="s">
        <v>15436</v>
      </c>
      <c r="AKV1" s="3" t="s">
        <v>15435</v>
      </c>
      <c r="AKW1" s="3" t="s">
        <v>15434</v>
      </c>
      <c r="AKX1" s="3" t="s">
        <v>15433</v>
      </c>
      <c r="AKY1" s="3" t="s">
        <v>15432</v>
      </c>
      <c r="AKZ1" s="3" t="s">
        <v>15431</v>
      </c>
      <c r="ALA1" s="3" t="s">
        <v>15430</v>
      </c>
      <c r="ALB1" s="3" t="s">
        <v>15429</v>
      </c>
      <c r="ALC1" s="3" t="s">
        <v>15428</v>
      </c>
      <c r="ALD1" s="3" t="s">
        <v>15427</v>
      </c>
      <c r="ALE1" s="3" t="s">
        <v>15426</v>
      </c>
      <c r="ALF1" s="3" t="s">
        <v>15425</v>
      </c>
      <c r="ALG1" s="3" t="s">
        <v>15424</v>
      </c>
      <c r="ALH1" s="3" t="s">
        <v>15423</v>
      </c>
      <c r="ALI1" s="3" t="s">
        <v>15422</v>
      </c>
      <c r="ALJ1" s="3" t="s">
        <v>15421</v>
      </c>
      <c r="ALK1" s="3" t="s">
        <v>15420</v>
      </c>
      <c r="ALL1" s="3" t="s">
        <v>15419</v>
      </c>
      <c r="ALM1" s="3" t="s">
        <v>15418</v>
      </c>
      <c r="ALN1" s="3" t="s">
        <v>15417</v>
      </c>
      <c r="ALO1" s="3" t="s">
        <v>15416</v>
      </c>
      <c r="ALP1" s="3" t="s">
        <v>15415</v>
      </c>
      <c r="ALQ1" s="3" t="s">
        <v>15414</v>
      </c>
      <c r="ALR1" s="3" t="s">
        <v>15413</v>
      </c>
      <c r="ALS1" s="3" t="s">
        <v>15412</v>
      </c>
      <c r="ALT1" s="3" t="s">
        <v>15411</v>
      </c>
      <c r="ALU1" s="3" t="s">
        <v>15410</v>
      </c>
      <c r="ALV1" s="3" t="s">
        <v>15409</v>
      </c>
      <c r="ALW1" s="3" t="s">
        <v>15408</v>
      </c>
      <c r="ALX1" s="3" t="s">
        <v>15407</v>
      </c>
      <c r="ALY1" s="3" t="s">
        <v>15406</v>
      </c>
      <c r="ALZ1" s="3" t="s">
        <v>15405</v>
      </c>
      <c r="AMA1" s="3" t="s">
        <v>15404</v>
      </c>
      <c r="AMB1" s="3" t="s">
        <v>15403</v>
      </c>
      <c r="AMC1" s="3" t="s">
        <v>15402</v>
      </c>
      <c r="AMD1" s="3" t="s">
        <v>15401</v>
      </c>
      <c r="AME1" s="3" t="s">
        <v>15400</v>
      </c>
      <c r="AMF1" s="3" t="s">
        <v>15399</v>
      </c>
      <c r="AMG1" s="3" t="s">
        <v>15398</v>
      </c>
      <c r="AMH1" s="3" t="s">
        <v>15397</v>
      </c>
      <c r="AMI1" s="3" t="s">
        <v>15396</v>
      </c>
      <c r="AMJ1" s="3" t="s">
        <v>15395</v>
      </c>
      <c r="AMK1" s="3" t="s">
        <v>15394</v>
      </c>
      <c r="AML1" s="3" t="s">
        <v>15393</v>
      </c>
      <c r="AMM1" s="3" t="s">
        <v>15392</v>
      </c>
      <c r="AMN1" s="3" t="s">
        <v>15391</v>
      </c>
      <c r="AMO1" s="3" t="s">
        <v>15390</v>
      </c>
      <c r="AMP1" s="3" t="s">
        <v>15389</v>
      </c>
      <c r="AMQ1" s="3" t="s">
        <v>15388</v>
      </c>
      <c r="AMR1" s="3" t="s">
        <v>15387</v>
      </c>
      <c r="AMS1" s="3" t="s">
        <v>15386</v>
      </c>
      <c r="AMT1" s="3" t="s">
        <v>15385</v>
      </c>
      <c r="AMU1" s="3" t="s">
        <v>15384</v>
      </c>
      <c r="AMV1" s="3" t="s">
        <v>15383</v>
      </c>
      <c r="AMW1" s="3" t="s">
        <v>15382</v>
      </c>
      <c r="AMX1" s="3" t="s">
        <v>15381</v>
      </c>
      <c r="AMY1" s="3" t="s">
        <v>15380</v>
      </c>
      <c r="AMZ1" s="3" t="s">
        <v>15379</v>
      </c>
      <c r="ANA1" s="3" t="s">
        <v>15378</v>
      </c>
      <c r="ANB1" s="3" t="s">
        <v>15377</v>
      </c>
      <c r="ANC1" s="3" t="s">
        <v>15376</v>
      </c>
      <c r="AND1" s="3" t="s">
        <v>15375</v>
      </c>
      <c r="ANE1" s="3" t="s">
        <v>15374</v>
      </c>
      <c r="ANF1" s="3" t="s">
        <v>15373</v>
      </c>
      <c r="ANG1" s="3" t="s">
        <v>15372</v>
      </c>
      <c r="ANH1" s="3" t="s">
        <v>15371</v>
      </c>
      <c r="ANI1" s="3" t="s">
        <v>15370</v>
      </c>
      <c r="ANJ1" s="3" t="s">
        <v>15369</v>
      </c>
      <c r="ANK1" s="3" t="s">
        <v>15368</v>
      </c>
      <c r="ANL1" s="3" t="s">
        <v>15367</v>
      </c>
      <c r="ANM1" s="3" t="s">
        <v>15366</v>
      </c>
      <c r="ANN1" s="3" t="s">
        <v>15365</v>
      </c>
      <c r="ANO1" s="3" t="s">
        <v>15364</v>
      </c>
      <c r="ANP1" s="3" t="s">
        <v>15363</v>
      </c>
      <c r="ANQ1" s="3" t="s">
        <v>15362</v>
      </c>
      <c r="ANR1" s="3" t="s">
        <v>15361</v>
      </c>
      <c r="ANS1" s="3" t="s">
        <v>15360</v>
      </c>
      <c r="ANT1" s="3" t="s">
        <v>15359</v>
      </c>
      <c r="ANU1" s="3" t="s">
        <v>15358</v>
      </c>
      <c r="ANV1" s="3" t="s">
        <v>15357</v>
      </c>
      <c r="ANW1" s="3" t="s">
        <v>15356</v>
      </c>
      <c r="ANX1" s="3" t="s">
        <v>15355</v>
      </c>
      <c r="ANY1" s="3" t="s">
        <v>15354</v>
      </c>
      <c r="ANZ1" s="3" t="s">
        <v>15353</v>
      </c>
      <c r="AOA1" s="3" t="s">
        <v>15352</v>
      </c>
      <c r="AOB1" s="3" t="s">
        <v>15351</v>
      </c>
      <c r="AOC1" s="3" t="s">
        <v>15350</v>
      </c>
      <c r="AOD1" s="3" t="s">
        <v>15349</v>
      </c>
      <c r="AOE1" s="3" t="s">
        <v>15348</v>
      </c>
      <c r="AOF1" s="3" t="s">
        <v>15347</v>
      </c>
      <c r="AOG1" s="3" t="s">
        <v>15346</v>
      </c>
      <c r="AOH1" s="3" t="s">
        <v>15345</v>
      </c>
      <c r="AOI1" s="3" t="s">
        <v>15344</v>
      </c>
      <c r="AOJ1" s="3" t="s">
        <v>15343</v>
      </c>
      <c r="AOK1" s="3" t="s">
        <v>15342</v>
      </c>
      <c r="AOL1" s="3" t="s">
        <v>15341</v>
      </c>
      <c r="AOM1" s="3" t="s">
        <v>15340</v>
      </c>
      <c r="AON1" s="3" t="s">
        <v>15339</v>
      </c>
      <c r="AOO1" s="3" t="s">
        <v>15338</v>
      </c>
      <c r="AOP1" s="3" t="s">
        <v>15337</v>
      </c>
      <c r="AOQ1" s="3" t="s">
        <v>15336</v>
      </c>
      <c r="AOR1" s="3" t="s">
        <v>15335</v>
      </c>
      <c r="AOS1" s="3" t="s">
        <v>15334</v>
      </c>
      <c r="AOT1" s="3" t="s">
        <v>15333</v>
      </c>
      <c r="AOU1" s="3" t="s">
        <v>15332</v>
      </c>
      <c r="AOV1" s="3" t="s">
        <v>15331</v>
      </c>
      <c r="AOW1" s="3" t="s">
        <v>15330</v>
      </c>
      <c r="AOX1" s="3" t="s">
        <v>15329</v>
      </c>
      <c r="AOY1" s="3" t="s">
        <v>15328</v>
      </c>
      <c r="AOZ1" s="3" t="s">
        <v>15327</v>
      </c>
      <c r="APA1" s="3" t="s">
        <v>15326</v>
      </c>
      <c r="APB1" s="3" t="s">
        <v>15325</v>
      </c>
      <c r="APC1" s="3" t="s">
        <v>15324</v>
      </c>
      <c r="APD1" s="3" t="s">
        <v>15323</v>
      </c>
      <c r="APE1" s="3" t="s">
        <v>15322</v>
      </c>
      <c r="APF1" s="3" t="s">
        <v>15321</v>
      </c>
      <c r="APG1" s="3" t="s">
        <v>15320</v>
      </c>
      <c r="APH1" s="3" t="s">
        <v>15319</v>
      </c>
      <c r="API1" s="3" t="s">
        <v>15318</v>
      </c>
      <c r="APJ1" s="3" t="s">
        <v>15317</v>
      </c>
      <c r="APK1" s="3" t="s">
        <v>15316</v>
      </c>
      <c r="APL1" s="3" t="s">
        <v>15315</v>
      </c>
      <c r="APM1" s="3" t="s">
        <v>15314</v>
      </c>
      <c r="APN1" s="3" t="s">
        <v>15313</v>
      </c>
      <c r="APO1" s="3" t="s">
        <v>15312</v>
      </c>
      <c r="APP1" s="3" t="s">
        <v>15311</v>
      </c>
      <c r="APQ1" s="3" t="s">
        <v>15310</v>
      </c>
      <c r="APR1" s="3" t="s">
        <v>15309</v>
      </c>
      <c r="APS1" s="3" t="s">
        <v>15308</v>
      </c>
      <c r="APT1" s="3" t="s">
        <v>15307</v>
      </c>
      <c r="APU1" s="3" t="s">
        <v>15306</v>
      </c>
      <c r="APV1" s="3" t="s">
        <v>15305</v>
      </c>
      <c r="APW1" s="3" t="s">
        <v>15304</v>
      </c>
      <c r="APX1" s="3" t="s">
        <v>15303</v>
      </c>
      <c r="APY1" s="3" t="s">
        <v>15302</v>
      </c>
      <c r="APZ1" s="3" t="s">
        <v>15301</v>
      </c>
      <c r="AQA1" s="3" t="s">
        <v>15300</v>
      </c>
      <c r="AQB1" s="3" t="s">
        <v>15299</v>
      </c>
      <c r="AQC1" s="3" t="s">
        <v>15298</v>
      </c>
      <c r="AQD1" s="3" t="s">
        <v>15297</v>
      </c>
      <c r="AQE1" s="3" t="s">
        <v>15296</v>
      </c>
      <c r="AQF1" s="3" t="s">
        <v>15295</v>
      </c>
      <c r="AQG1" s="3" t="s">
        <v>15294</v>
      </c>
      <c r="AQH1" s="3" t="s">
        <v>15293</v>
      </c>
      <c r="AQI1" s="3" t="s">
        <v>15292</v>
      </c>
      <c r="AQJ1" s="3" t="s">
        <v>15291</v>
      </c>
      <c r="AQK1" s="3" t="s">
        <v>15290</v>
      </c>
      <c r="AQL1" s="3" t="s">
        <v>15289</v>
      </c>
      <c r="AQM1" s="3" t="s">
        <v>15288</v>
      </c>
      <c r="AQN1" s="3" t="s">
        <v>15287</v>
      </c>
      <c r="AQO1" s="3" t="s">
        <v>15286</v>
      </c>
      <c r="AQP1" s="3" t="s">
        <v>15285</v>
      </c>
      <c r="AQQ1" s="3" t="s">
        <v>15284</v>
      </c>
      <c r="AQR1" s="3" t="s">
        <v>15283</v>
      </c>
      <c r="AQS1" s="3" t="s">
        <v>15282</v>
      </c>
      <c r="AQT1" s="3" t="s">
        <v>15281</v>
      </c>
      <c r="AQU1" s="3" t="s">
        <v>15280</v>
      </c>
      <c r="AQV1" s="3" t="s">
        <v>15279</v>
      </c>
      <c r="AQW1" s="3" t="s">
        <v>15278</v>
      </c>
      <c r="AQX1" s="3" t="s">
        <v>15277</v>
      </c>
      <c r="AQY1" s="3" t="s">
        <v>15276</v>
      </c>
      <c r="AQZ1" s="3" t="s">
        <v>15275</v>
      </c>
      <c r="ARA1" s="3" t="s">
        <v>15274</v>
      </c>
      <c r="ARB1" s="3" t="s">
        <v>15273</v>
      </c>
      <c r="ARC1" s="3" t="s">
        <v>15272</v>
      </c>
      <c r="ARD1" s="3" t="s">
        <v>15271</v>
      </c>
      <c r="ARE1" s="3" t="s">
        <v>15270</v>
      </c>
      <c r="ARF1" s="3" t="s">
        <v>15269</v>
      </c>
      <c r="ARG1" s="3" t="s">
        <v>15268</v>
      </c>
      <c r="ARH1" s="3" t="s">
        <v>15267</v>
      </c>
      <c r="ARI1" s="3" t="s">
        <v>15266</v>
      </c>
      <c r="ARJ1" s="3" t="s">
        <v>15265</v>
      </c>
      <c r="ARK1" s="3" t="s">
        <v>15264</v>
      </c>
      <c r="ARL1" s="3" t="s">
        <v>15263</v>
      </c>
      <c r="ARM1" s="3" t="s">
        <v>15262</v>
      </c>
      <c r="ARN1" s="3" t="s">
        <v>15261</v>
      </c>
      <c r="ARO1" s="3" t="s">
        <v>15260</v>
      </c>
      <c r="ARP1" s="3" t="s">
        <v>15259</v>
      </c>
      <c r="ARQ1" s="3" t="s">
        <v>15258</v>
      </c>
      <c r="ARR1" s="3" t="s">
        <v>15257</v>
      </c>
      <c r="ARS1" s="3" t="s">
        <v>15256</v>
      </c>
      <c r="ART1" s="3" t="s">
        <v>15255</v>
      </c>
      <c r="ARU1" s="3" t="s">
        <v>15254</v>
      </c>
      <c r="ARV1" s="3" t="s">
        <v>15253</v>
      </c>
      <c r="ARW1" s="3" t="s">
        <v>15252</v>
      </c>
      <c r="ARX1" s="3" t="s">
        <v>15251</v>
      </c>
      <c r="ARY1" s="3" t="s">
        <v>15250</v>
      </c>
      <c r="ARZ1" s="3" t="s">
        <v>15249</v>
      </c>
      <c r="ASA1" s="3" t="s">
        <v>15248</v>
      </c>
      <c r="ASB1" s="3" t="s">
        <v>15247</v>
      </c>
      <c r="ASC1" s="3" t="s">
        <v>15246</v>
      </c>
      <c r="ASD1" s="3" t="s">
        <v>15245</v>
      </c>
      <c r="ASE1" s="3" t="s">
        <v>15244</v>
      </c>
      <c r="ASF1" s="3" t="s">
        <v>15243</v>
      </c>
      <c r="ASG1" s="3" t="s">
        <v>15242</v>
      </c>
      <c r="ASH1" s="3" t="s">
        <v>15241</v>
      </c>
      <c r="ASI1" s="3" t="s">
        <v>15240</v>
      </c>
      <c r="ASJ1" s="3" t="s">
        <v>15239</v>
      </c>
      <c r="ASK1" s="3" t="s">
        <v>15238</v>
      </c>
      <c r="ASL1" s="3" t="s">
        <v>15237</v>
      </c>
      <c r="ASM1" s="3" t="s">
        <v>15236</v>
      </c>
      <c r="ASN1" s="3" t="s">
        <v>15235</v>
      </c>
      <c r="ASO1" s="3" t="s">
        <v>15234</v>
      </c>
      <c r="ASP1" s="3" t="s">
        <v>15233</v>
      </c>
      <c r="ASQ1" s="3" t="s">
        <v>15232</v>
      </c>
      <c r="ASR1" s="3" t="s">
        <v>15231</v>
      </c>
      <c r="ASS1" s="3" t="s">
        <v>15230</v>
      </c>
      <c r="AST1" s="3" t="s">
        <v>15229</v>
      </c>
      <c r="ASU1" s="3" t="s">
        <v>15228</v>
      </c>
      <c r="ASV1" s="3" t="s">
        <v>15227</v>
      </c>
      <c r="ASW1" s="3" t="s">
        <v>15226</v>
      </c>
      <c r="ASX1" s="3" t="s">
        <v>15225</v>
      </c>
      <c r="ASY1" s="3" t="s">
        <v>15224</v>
      </c>
      <c r="ASZ1" s="3" t="s">
        <v>15223</v>
      </c>
      <c r="ATA1" s="3" t="s">
        <v>15222</v>
      </c>
      <c r="ATB1" s="3" t="s">
        <v>15221</v>
      </c>
      <c r="ATC1" s="3" t="s">
        <v>15220</v>
      </c>
      <c r="ATD1" s="3" t="s">
        <v>15219</v>
      </c>
      <c r="ATE1" s="3" t="s">
        <v>15218</v>
      </c>
      <c r="ATF1" s="3" t="s">
        <v>15217</v>
      </c>
      <c r="ATG1" s="3" t="s">
        <v>15216</v>
      </c>
      <c r="ATH1" s="3" t="s">
        <v>15215</v>
      </c>
      <c r="ATI1" s="3" t="s">
        <v>15214</v>
      </c>
      <c r="ATJ1" s="3" t="s">
        <v>15213</v>
      </c>
      <c r="ATK1" s="3" t="s">
        <v>15212</v>
      </c>
      <c r="ATL1" s="3" t="s">
        <v>15211</v>
      </c>
      <c r="ATM1" s="3" t="s">
        <v>15210</v>
      </c>
      <c r="ATN1" s="3" t="s">
        <v>15209</v>
      </c>
      <c r="ATO1" s="3" t="s">
        <v>15208</v>
      </c>
      <c r="ATP1" s="3" t="s">
        <v>15207</v>
      </c>
      <c r="ATQ1" s="3" t="s">
        <v>15206</v>
      </c>
      <c r="ATR1" s="3" t="s">
        <v>15205</v>
      </c>
      <c r="ATS1" s="3" t="s">
        <v>15204</v>
      </c>
      <c r="ATT1" s="3" t="s">
        <v>15203</v>
      </c>
      <c r="ATU1" s="3" t="s">
        <v>15202</v>
      </c>
      <c r="ATV1" s="3" t="s">
        <v>15201</v>
      </c>
      <c r="ATW1" s="3" t="s">
        <v>15200</v>
      </c>
      <c r="ATX1" s="3" t="s">
        <v>15199</v>
      </c>
      <c r="ATY1" s="3" t="s">
        <v>15198</v>
      </c>
      <c r="ATZ1" s="3" t="s">
        <v>15197</v>
      </c>
      <c r="AUA1" s="3" t="s">
        <v>15196</v>
      </c>
      <c r="AUB1" s="3" t="s">
        <v>15195</v>
      </c>
      <c r="AUC1" s="3" t="s">
        <v>15194</v>
      </c>
      <c r="AUD1" s="3" t="s">
        <v>15193</v>
      </c>
      <c r="AUE1" s="3" t="s">
        <v>15192</v>
      </c>
      <c r="AUF1" s="3" t="s">
        <v>15191</v>
      </c>
      <c r="AUG1" s="3" t="s">
        <v>15190</v>
      </c>
      <c r="AUH1" s="3" t="s">
        <v>15189</v>
      </c>
      <c r="AUI1" s="3" t="s">
        <v>15188</v>
      </c>
      <c r="AUJ1" s="3" t="s">
        <v>15187</v>
      </c>
      <c r="AUK1" s="3" t="s">
        <v>15186</v>
      </c>
      <c r="AUL1" s="3" t="s">
        <v>15185</v>
      </c>
      <c r="AUM1" s="3" t="s">
        <v>15184</v>
      </c>
      <c r="AUN1" s="3" t="s">
        <v>15183</v>
      </c>
      <c r="AUO1" s="3" t="s">
        <v>15182</v>
      </c>
      <c r="AUP1" s="3" t="s">
        <v>15181</v>
      </c>
      <c r="AUQ1" s="3" t="s">
        <v>15180</v>
      </c>
      <c r="AUR1" s="3" t="s">
        <v>15179</v>
      </c>
      <c r="AUS1" s="3" t="s">
        <v>15178</v>
      </c>
      <c r="AUT1" s="3" t="s">
        <v>15177</v>
      </c>
      <c r="AUU1" s="3" t="s">
        <v>15176</v>
      </c>
      <c r="AUV1" s="3" t="s">
        <v>15175</v>
      </c>
      <c r="AUW1" s="3" t="s">
        <v>15174</v>
      </c>
      <c r="AUX1" s="3" t="s">
        <v>15173</v>
      </c>
      <c r="AUY1" s="3" t="s">
        <v>15172</v>
      </c>
      <c r="AUZ1" s="3" t="s">
        <v>15171</v>
      </c>
      <c r="AVA1" s="3" t="s">
        <v>15170</v>
      </c>
      <c r="AVB1" s="3" t="s">
        <v>15169</v>
      </c>
      <c r="AVC1" s="3" t="s">
        <v>15168</v>
      </c>
      <c r="AVD1" s="3" t="s">
        <v>15167</v>
      </c>
      <c r="AVE1" s="3" t="s">
        <v>15166</v>
      </c>
      <c r="AVF1" s="3" t="s">
        <v>15165</v>
      </c>
      <c r="AVG1" s="3" t="s">
        <v>15164</v>
      </c>
      <c r="AVH1" s="3" t="s">
        <v>15163</v>
      </c>
      <c r="AVI1" s="3" t="s">
        <v>15162</v>
      </c>
      <c r="AVJ1" s="3" t="s">
        <v>15161</v>
      </c>
      <c r="AVK1" s="3" t="s">
        <v>15160</v>
      </c>
      <c r="AVL1" s="3" t="s">
        <v>15159</v>
      </c>
      <c r="AVM1" s="3" t="s">
        <v>15158</v>
      </c>
      <c r="AVN1" s="3" t="s">
        <v>15157</v>
      </c>
      <c r="AVO1" s="3" t="s">
        <v>15156</v>
      </c>
      <c r="AVP1" s="3" t="s">
        <v>15155</v>
      </c>
      <c r="AVQ1" s="3" t="s">
        <v>15154</v>
      </c>
      <c r="AVR1" s="3" t="s">
        <v>15153</v>
      </c>
      <c r="AVS1" s="3" t="s">
        <v>15152</v>
      </c>
      <c r="AVT1" s="3" t="s">
        <v>15151</v>
      </c>
      <c r="AVU1" s="3" t="s">
        <v>15150</v>
      </c>
      <c r="AVV1" s="3" t="s">
        <v>15149</v>
      </c>
      <c r="AVW1" s="3" t="s">
        <v>15148</v>
      </c>
      <c r="AVX1" s="3" t="s">
        <v>15147</v>
      </c>
      <c r="AVY1" s="3" t="s">
        <v>15146</v>
      </c>
      <c r="AVZ1" s="3" t="s">
        <v>15145</v>
      </c>
      <c r="AWA1" s="3" t="s">
        <v>15144</v>
      </c>
      <c r="AWB1" s="3" t="s">
        <v>15143</v>
      </c>
      <c r="AWC1" s="3" t="s">
        <v>15142</v>
      </c>
      <c r="AWD1" s="3" t="s">
        <v>15141</v>
      </c>
      <c r="AWE1" s="3" t="s">
        <v>15140</v>
      </c>
      <c r="AWF1" s="3" t="s">
        <v>15139</v>
      </c>
      <c r="AWG1" s="3" t="s">
        <v>15138</v>
      </c>
      <c r="AWH1" s="3" t="s">
        <v>15137</v>
      </c>
      <c r="AWI1" s="3" t="s">
        <v>15136</v>
      </c>
      <c r="AWJ1" s="3" t="s">
        <v>15135</v>
      </c>
      <c r="AWK1" s="3" t="s">
        <v>15134</v>
      </c>
      <c r="AWL1" s="3" t="s">
        <v>15133</v>
      </c>
      <c r="AWM1" s="3" t="s">
        <v>15132</v>
      </c>
      <c r="AWN1" s="3" t="s">
        <v>15131</v>
      </c>
      <c r="AWO1" s="3" t="s">
        <v>15130</v>
      </c>
      <c r="AWP1" s="3" t="s">
        <v>15129</v>
      </c>
      <c r="AWQ1" s="3" t="s">
        <v>15128</v>
      </c>
      <c r="AWR1" s="3" t="s">
        <v>15127</v>
      </c>
      <c r="AWS1" s="3" t="s">
        <v>15126</v>
      </c>
      <c r="AWT1" s="3" t="s">
        <v>15125</v>
      </c>
      <c r="AWU1" s="3" t="s">
        <v>15124</v>
      </c>
      <c r="AWV1" s="3" t="s">
        <v>15123</v>
      </c>
      <c r="AWW1" s="3" t="s">
        <v>15122</v>
      </c>
      <c r="AWX1" s="3" t="s">
        <v>15121</v>
      </c>
      <c r="AWY1" s="3" t="s">
        <v>15120</v>
      </c>
      <c r="AWZ1" s="3" t="s">
        <v>15119</v>
      </c>
      <c r="AXA1" s="3" t="s">
        <v>15118</v>
      </c>
      <c r="AXB1" s="3" t="s">
        <v>15117</v>
      </c>
      <c r="AXC1" s="3" t="s">
        <v>15116</v>
      </c>
      <c r="AXD1" s="3" t="s">
        <v>15115</v>
      </c>
      <c r="AXE1" s="3" t="s">
        <v>15114</v>
      </c>
      <c r="AXF1" s="3" t="s">
        <v>15113</v>
      </c>
      <c r="AXG1" s="3" t="s">
        <v>15112</v>
      </c>
      <c r="AXH1" s="3" t="s">
        <v>15111</v>
      </c>
      <c r="AXI1" s="3" t="s">
        <v>15110</v>
      </c>
      <c r="AXJ1" s="3" t="s">
        <v>15109</v>
      </c>
      <c r="AXK1" s="3" t="s">
        <v>15108</v>
      </c>
      <c r="AXL1" s="3" t="s">
        <v>15107</v>
      </c>
      <c r="AXM1" s="3" t="s">
        <v>15106</v>
      </c>
      <c r="AXN1" s="3" t="s">
        <v>15105</v>
      </c>
      <c r="AXO1" s="3" t="s">
        <v>15104</v>
      </c>
      <c r="AXP1" s="3" t="s">
        <v>15103</v>
      </c>
      <c r="AXQ1" s="3" t="s">
        <v>15102</v>
      </c>
      <c r="AXR1" s="3" t="s">
        <v>15101</v>
      </c>
      <c r="AXS1" s="3" t="s">
        <v>15100</v>
      </c>
      <c r="AXT1" s="3" t="s">
        <v>15099</v>
      </c>
      <c r="AXU1" s="3" t="s">
        <v>15098</v>
      </c>
      <c r="AXV1" s="3" t="s">
        <v>15097</v>
      </c>
      <c r="AXW1" s="3" t="s">
        <v>15096</v>
      </c>
      <c r="AXX1" s="3" t="s">
        <v>15095</v>
      </c>
      <c r="AXY1" s="3" t="s">
        <v>15094</v>
      </c>
      <c r="AXZ1" s="3" t="s">
        <v>15093</v>
      </c>
      <c r="AYA1" s="3" t="s">
        <v>15092</v>
      </c>
      <c r="AYB1" s="3" t="s">
        <v>15091</v>
      </c>
      <c r="AYC1" s="3" t="s">
        <v>15090</v>
      </c>
      <c r="AYD1" s="3" t="s">
        <v>15089</v>
      </c>
      <c r="AYE1" s="3" t="s">
        <v>15088</v>
      </c>
      <c r="AYF1" s="3" t="s">
        <v>15087</v>
      </c>
      <c r="AYG1" s="3" t="s">
        <v>15086</v>
      </c>
      <c r="AYH1" s="3" t="s">
        <v>15085</v>
      </c>
      <c r="AYI1" s="3" t="s">
        <v>15084</v>
      </c>
      <c r="AYJ1" s="3" t="s">
        <v>15083</v>
      </c>
      <c r="AYK1" s="3" t="s">
        <v>15082</v>
      </c>
      <c r="AYL1" s="3" t="s">
        <v>15081</v>
      </c>
      <c r="AYM1" s="3" t="s">
        <v>15080</v>
      </c>
      <c r="AYN1" s="3" t="s">
        <v>15079</v>
      </c>
      <c r="AYO1" s="3" t="s">
        <v>15078</v>
      </c>
      <c r="AYP1" s="3" t="s">
        <v>15077</v>
      </c>
      <c r="AYQ1" s="3" t="s">
        <v>15076</v>
      </c>
      <c r="AYR1" s="3" t="s">
        <v>15075</v>
      </c>
      <c r="AYS1" s="3" t="s">
        <v>15074</v>
      </c>
      <c r="AYT1" s="3" t="s">
        <v>15073</v>
      </c>
      <c r="AYU1" s="3" t="s">
        <v>15072</v>
      </c>
      <c r="AYV1" s="3" t="s">
        <v>15071</v>
      </c>
      <c r="AYW1" s="3" t="s">
        <v>15070</v>
      </c>
      <c r="AYX1" s="3" t="s">
        <v>15069</v>
      </c>
      <c r="AYY1" s="3" t="s">
        <v>15068</v>
      </c>
      <c r="AYZ1" s="3" t="s">
        <v>15067</v>
      </c>
      <c r="AZA1" s="3" t="s">
        <v>15066</v>
      </c>
      <c r="AZB1" s="3" t="s">
        <v>15065</v>
      </c>
      <c r="AZC1" s="3" t="s">
        <v>15064</v>
      </c>
      <c r="AZD1" s="3" t="s">
        <v>15063</v>
      </c>
      <c r="AZE1" s="3" t="s">
        <v>15062</v>
      </c>
      <c r="AZF1" s="3" t="s">
        <v>15061</v>
      </c>
      <c r="AZG1" s="3" t="s">
        <v>15060</v>
      </c>
      <c r="AZH1" s="3" t="s">
        <v>15059</v>
      </c>
      <c r="AZI1" s="3" t="s">
        <v>15058</v>
      </c>
      <c r="AZJ1" s="3" t="s">
        <v>15057</v>
      </c>
      <c r="AZK1" s="3" t="s">
        <v>15056</v>
      </c>
      <c r="AZL1" s="3" t="s">
        <v>15055</v>
      </c>
      <c r="AZM1" s="3" t="s">
        <v>15054</v>
      </c>
      <c r="AZN1" s="3" t="s">
        <v>15053</v>
      </c>
      <c r="AZO1" s="3" t="s">
        <v>15052</v>
      </c>
      <c r="AZP1" s="3" t="s">
        <v>15051</v>
      </c>
      <c r="AZQ1" s="3" t="s">
        <v>15050</v>
      </c>
      <c r="AZR1" s="3" t="s">
        <v>15049</v>
      </c>
      <c r="AZS1" s="3" t="s">
        <v>15048</v>
      </c>
      <c r="AZT1" s="3" t="s">
        <v>15047</v>
      </c>
      <c r="AZU1" s="3" t="s">
        <v>15046</v>
      </c>
      <c r="AZV1" s="3" t="s">
        <v>15045</v>
      </c>
      <c r="AZW1" s="3" t="s">
        <v>15044</v>
      </c>
      <c r="AZX1" s="3" t="s">
        <v>15043</v>
      </c>
      <c r="AZY1" s="3" t="s">
        <v>15042</v>
      </c>
      <c r="AZZ1" s="3" t="s">
        <v>15041</v>
      </c>
      <c r="BAA1" s="3" t="s">
        <v>15040</v>
      </c>
      <c r="BAB1" s="3" t="s">
        <v>15039</v>
      </c>
      <c r="BAC1" s="3" t="s">
        <v>15038</v>
      </c>
      <c r="BAD1" s="3" t="s">
        <v>15037</v>
      </c>
      <c r="BAE1" s="3" t="s">
        <v>15036</v>
      </c>
      <c r="BAF1" s="3" t="s">
        <v>15035</v>
      </c>
      <c r="BAG1" s="3" t="s">
        <v>15034</v>
      </c>
      <c r="BAH1" s="3" t="s">
        <v>15033</v>
      </c>
      <c r="BAI1" s="3" t="s">
        <v>15032</v>
      </c>
      <c r="BAJ1" s="3" t="s">
        <v>15031</v>
      </c>
      <c r="BAK1" s="3" t="s">
        <v>15030</v>
      </c>
      <c r="BAL1" s="3" t="s">
        <v>15029</v>
      </c>
      <c r="BAM1" s="3" t="s">
        <v>15028</v>
      </c>
      <c r="BAN1" s="3" t="s">
        <v>15027</v>
      </c>
      <c r="BAO1" s="3" t="s">
        <v>15026</v>
      </c>
      <c r="BAP1" s="3" t="s">
        <v>15025</v>
      </c>
      <c r="BAQ1" s="3" t="s">
        <v>15024</v>
      </c>
      <c r="BAR1" s="3" t="s">
        <v>15023</v>
      </c>
      <c r="BAS1" s="3" t="s">
        <v>15022</v>
      </c>
      <c r="BAT1" s="3" t="s">
        <v>15021</v>
      </c>
      <c r="BAU1" s="3" t="s">
        <v>15020</v>
      </c>
      <c r="BAV1" s="3" t="s">
        <v>15019</v>
      </c>
      <c r="BAW1" s="3" t="s">
        <v>15018</v>
      </c>
      <c r="BAX1" s="3" t="s">
        <v>15017</v>
      </c>
      <c r="BAY1" s="3" t="s">
        <v>15016</v>
      </c>
      <c r="BAZ1" s="3" t="s">
        <v>15015</v>
      </c>
      <c r="BBA1" s="3" t="s">
        <v>15014</v>
      </c>
      <c r="BBB1" s="3" t="s">
        <v>15013</v>
      </c>
      <c r="BBC1" s="3" t="s">
        <v>15012</v>
      </c>
      <c r="BBD1" s="3" t="s">
        <v>15011</v>
      </c>
      <c r="BBE1" s="3" t="s">
        <v>15010</v>
      </c>
      <c r="BBF1" s="3" t="s">
        <v>15009</v>
      </c>
      <c r="BBG1" s="3" t="s">
        <v>15008</v>
      </c>
      <c r="BBH1" s="3" t="s">
        <v>15007</v>
      </c>
      <c r="BBI1" s="3" t="s">
        <v>15006</v>
      </c>
      <c r="BBJ1" s="3" t="s">
        <v>15005</v>
      </c>
      <c r="BBK1" s="3" t="s">
        <v>15004</v>
      </c>
      <c r="BBL1" s="3" t="s">
        <v>15003</v>
      </c>
      <c r="BBM1" s="3" t="s">
        <v>15002</v>
      </c>
      <c r="BBN1" s="3" t="s">
        <v>15001</v>
      </c>
      <c r="BBO1" s="3" t="s">
        <v>15000</v>
      </c>
      <c r="BBP1" s="3" t="s">
        <v>14999</v>
      </c>
      <c r="BBQ1" s="3" t="s">
        <v>14998</v>
      </c>
      <c r="BBR1" s="3" t="s">
        <v>14997</v>
      </c>
      <c r="BBS1" s="3" t="s">
        <v>14996</v>
      </c>
      <c r="BBT1" s="3" t="s">
        <v>14995</v>
      </c>
      <c r="BBU1" s="3" t="s">
        <v>14994</v>
      </c>
      <c r="BBV1" s="3" t="s">
        <v>14993</v>
      </c>
      <c r="BBW1" s="3" t="s">
        <v>14992</v>
      </c>
      <c r="BBX1" s="3" t="s">
        <v>14991</v>
      </c>
      <c r="BBY1" s="3" t="s">
        <v>14990</v>
      </c>
      <c r="BBZ1" s="3" t="s">
        <v>14989</v>
      </c>
      <c r="BCA1" s="3" t="s">
        <v>14988</v>
      </c>
      <c r="BCB1" s="3" t="s">
        <v>14987</v>
      </c>
      <c r="BCC1" s="3" t="s">
        <v>14986</v>
      </c>
      <c r="BCD1" s="3" t="s">
        <v>14985</v>
      </c>
      <c r="BCE1" s="3" t="s">
        <v>14984</v>
      </c>
      <c r="BCF1" s="3" t="s">
        <v>14983</v>
      </c>
      <c r="BCG1" s="3" t="s">
        <v>14982</v>
      </c>
      <c r="BCH1" s="3" t="s">
        <v>14981</v>
      </c>
      <c r="BCI1" s="3" t="s">
        <v>14980</v>
      </c>
      <c r="BCJ1" s="3" t="s">
        <v>14979</v>
      </c>
      <c r="BCK1" s="3" t="s">
        <v>14978</v>
      </c>
      <c r="BCL1" s="3" t="s">
        <v>14977</v>
      </c>
      <c r="BCM1" s="3" t="s">
        <v>14976</v>
      </c>
      <c r="BCN1" s="3" t="s">
        <v>14975</v>
      </c>
      <c r="BCO1" s="3" t="s">
        <v>14974</v>
      </c>
      <c r="BCP1" s="3" t="s">
        <v>14973</v>
      </c>
      <c r="BCQ1" s="3" t="s">
        <v>14972</v>
      </c>
      <c r="BCR1" s="3" t="s">
        <v>14971</v>
      </c>
      <c r="BCS1" s="3" t="s">
        <v>14970</v>
      </c>
      <c r="BCT1" s="3" t="s">
        <v>14969</v>
      </c>
      <c r="BCU1" s="3" t="s">
        <v>14968</v>
      </c>
      <c r="BCV1" s="3" t="s">
        <v>14967</v>
      </c>
      <c r="BCW1" s="3" t="s">
        <v>14966</v>
      </c>
      <c r="BCX1" s="3" t="s">
        <v>14965</v>
      </c>
      <c r="BCY1" s="3" t="s">
        <v>14964</v>
      </c>
      <c r="BCZ1" s="3" t="s">
        <v>14963</v>
      </c>
      <c r="BDA1" s="3" t="s">
        <v>14962</v>
      </c>
      <c r="BDB1" s="3" t="s">
        <v>14961</v>
      </c>
      <c r="BDC1" s="3" t="s">
        <v>14960</v>
      </c>
      <c r="BDD1" s="3" t="s">
        <v>14959</v>
      </c>
      <c r="BDE1" s="3" t="s">
        <v>14958</v>
      </c>
      <c r="BDF1" s="3" t="s">
        <v>14957</v>
      </c>
      <c r="BDG1" s="3" t="s">
        <v>14956</v>
      </c>
      <c r="BDH1" s="3" t="s">
        <v>14955</v>
      </c>
      <c r="BDI1" s="3" t="s">
        <v>14954</v>
      </c>
      <c r="BDJ1" s="3" t="s">
        <v>14953</v>
      </c>
      <c r="BDK1" s="3" t="s">
        <v>14952</v>
      </c>
      <c r="BDL1" s="3" t="s">
        <v>14951</v>
      </c>
      <c r="BDM1" s="3" t="s">
        <v>14950</v>
      </c>
      <c r="BDN1" s="3" t="s">
        <v>14949</v>
      </c>
      <c r="BDO1" s="3" t="s">
        <v>14948</v>
      </c>
      <c r="BDP1" s="3" t="s">
        <v>14947</v>
      </c>
      <c r="BDQ1" s="3" t="s">
        <v>14946</v>
      </c>
      <c r="BDR1" s="3" t="s">
        <v>14945</v>
      </c>
      <c r="BDS1" s="3" t="s">
        <v>14944</v>
      </c>
      <c r="BDT1" s="3" t="s">
        <v>14943</v>
      </c>
      <c r="BDU1" s="3" t="s">
        <v>14942</v>
      </c>
      <c r="BDV1" s="3" t="s">
        <v>14941</v>
      </c>
      <c r="BDW1" s="3" t="s">
        <v>14940</v>
      </c>
      <c r="BDX1" s="3" t="s">
        <v>14939</v>
      </c>
      <c r="BDY1" s="3" t="s">
        <v>14938</v>
      </c>
      <c r="BDZ1" s="3" t="s">
        <v>14937</v>
      </c>
      <c r="BEA1" s="3" t="s">
        <v>14936</v>
      </c>
      <c r="BEB1" s="3" t="s">
        <v>14935</v>
      </c>
      <c r="BEC1" s="3" t="s">
        <v>14934</v>
      </c>
      <c r="BED1" s="3" t="s">
        <v>14933</v>
      </c>
      <c r="BEE1" s="3" t="s">
        <v>14932</v>
      </c>
      <c r="BEF1" s="3" t="s">
        <v>14931</v>
      </c>
      <c r="BEG1" s="3" t="s">
        <v>14930</v>
      </c>
      <c r="BEH1" s="3" t="s">
        <v>14929</v>
      </c>
      <c r="BEI1" s="3" t="s">
        <v>14928</v>
      </c>
      <c r="BEJ1" s="3" t="s">
        <v>14927</v>
      </c>
      <c r="BEK1" s="3" t="s">
        <v>14926</v>
      </c>
      <c r="BEL1" s="3" t="s">
        <v>14925</v>
      </c>
      <c r="BEM1" s="3" t="s">
        <v>14924</v>
      </c>
      <c r="BEN1" s="3" t="s">
        <v>14923</v>
      </c>
      <c r="BEO1" s="3" t="s">
        <v>14922</v>
      </c>
      <c r="BEP1" s="3" t="s">
        <v>14921</v>
      </c>
      <c r="BEQ1" s="3" t="s">
        <v>14920</v>
      </c>
      <c r="BER1" s="3" t="s">
        <v>14919</v>
      </c>
      <c r="BES1" s="3" t="s">
        <v>14918</v>
      </c>
      <c r="BET1" s="3" t="s">
        <v>14917</v>
      </c>
      <c r="BEU1" s="3" t="s">
        <v>14916</v>
      </c>
      <c r="BEV1" s="3" t="s">
        <v>14915</v>
      </c>
      <c r="BEW1" s="3" t="s">
        <v>14914</v>
      </c>
      <c r="BEX1" s="3" t="s">
        <v>14913</v>
      </c>
      <c r="BEY1" s="3" t="s">
        <v>14912</v>
      </c>
      <c r="BEZ1" s="3" t="s">
        <v>14911</v>
      </c>
      <c r="BFA1" s="3" t="s">
        <v>14910</v>
      </c>
      <c r="BFB1" s="3" t="s">
        <v>14909</v>
      </c>
      <c r="BFC1" s="3" t="s">
        <v>14908</v>
      </c>
      <c r="BFD1" s="3" t="s">
        <v>14907</v>
      </c>
      <c r="BFE1" s="3" t="s">
        <v>14906</v>
      </c>
      <c r="BFF1" s="3" t="s">
        <v>14905</v>
      </c>
      <c r="BFG1" s="3" t="s">
        <v>14904</v>
      </c>
      <c r="BFH1" s="3" t="s">
        <v>14903</v>
      </c>
      <c r="BFI1" s="3" t="s">
        <v>14902</v>
      </c>
      <c r="BFJ1" s="3" t="s">
        <v>14901</v>
      </c>
      <c r="BFK1" s="3" t="s">
        <v>14900</v>
      </c>
      <c r="BFL1" s="3" t="s">
        <v>14899</v>
      </c>
      <c r="BFM1" s="3" t="s">
        <v>14898</v>
      </c>
      <c r="BFN1" s="3" t="s">
        <v>14897</v>
      </c>
      <c r="BFO1" s="3" t="s">
        <v>14896</v>
      </c>
      <c r="BFP1" s="3" t="s">
        <v>14895</v>
      </c>
      <c r="BFQ1" s="3" t="s">
        <v>14894</v>
      </c>
      <c r="BFR1" s="3" t="s">
        <v>14893</v>
      </c>
      <c r="BFS1" s="3" t="s">
        <v>14892</v>
      </c>
      <c r="BFT1" s="3" t="s">
        <v>14891</v>
      </c>
      <c r="BFU1" s="3" t="s">
        <v>14890</v>
      </c>
      <c r="BFV1" s="3" t="s">
        <v>14889</v>
      </c>
      <c r="BFW1" s="3" t="s">
        <v>14888</v>
      </c>
      <c r="BFX1" s="3" t="s">
        <v>14887</v>
      </c>
      <c r="BFY1" s="3" t="s">
        <v>14886</v>
      </c>
      <c r="BFZ1" s="3" t="s">
        <v>14885</v>
      </c>
      <c r="BGA1" s="3" t="s">
        <v>14884</v>
      </c>
      <c r="BGB1" s="3" t="s">
        <v>14883</v>
      </c>
      <c r="BGC1" s="3" t="s">
        <v>14882</v>
      </c>
      <c r="BGD1" s="3" t="s">
        <v>14881</v>
      </c>
      <c r="BGE1" s="3" t="s">
        <v>14880</v>
      </c>
      <c r="BGF1" s="3" t="s">
        <v>14879</v>
      </c>
      <c r="BGG1" s="3" t="s">
        <v>14878</v>
      </c>
      <c r="BGH1" s="3" t="s">
        <v>14877</v>
      </c>
      <c r="BGI1" s="3" t="s">
        <v>14876</v>
      </c>
      <c r="BGJ1" s="3" t="s">
        <v>14875</v>
      </c>
      <c r="BGK1" s="3" t="s">
        <v>14874</v>
      </c>
      <c r="BGL1" s="3" t="s">
        <v>14873</v>
      </c>
      <c r="BGM1" s="3" t="s">
        <v>14872</v>
      </c>
      <c r="BGN1" s="3" t="s">
        <v>14871</v>
      </c>
      <c r="BGO1" s="3" t="s">
        <v>14870</v>
      </c>
      <c r="BGP1" s="3" t="s">
        <v>14869</v>
      </c>
      <c r="BGQ1" s="3" t="s">
        <v>14868</v>
      </c>
      <c r="BGR1" s="3" t="s">
        <v>14867</v>
      </c>
      <c r="BGS1" s="3" t="s">
        <v>14866</v>
      </c>
      <c r="BGT1" s="3" t="s">
        <v>14865</v>
      </c>
      <c r="BGU1" s="3" t="s">
        <v>14864</v>
      </c>
      <c r="BGV1" s="3" t="s">
        <v>14863</v>
      </c>
      <c r="BGW1" s="3" t="s">
        <v>14862</v>
      </c>
      <c r="BGX1" s="3" t="s">
        <v>14861</v>
      </c>
      <c r="BGY1" s="3" t="s">
        <v>14860</v>
      </c>
      <c r="BGZ1" s="3" t="s">
        <v>14859</v>
      </c>
      <c r="BHA1" s="3" t="s">
        <v>14858</v>
      </c>
      <c r="BHB1" s="3" t="s">
        <v>14857</v>
      </c>
      <c r="BHC1" s="3" t="s">
        <v>14856</v>
      </c>
      <c r="BHD1" s="3" t="s">
        <v>14855</v>
      </c>
      <c r="BHE1" s="3" t="s">
        <v>14854</v>
      </c>
      <c r="BHF1" s="3" t="s">
        <v>14853</v>
      </c>
      <c r="BHG1" s="3" t="s">
        <v>14852</v>
      </c>
      <c r="BHH1" s="3" t="s">
        <v>14851</v>
      </c>
      <c r="BHI1" s="3" t="s">
        <v>14850</v>
      </c>
      <c r="BHJ1" s="3" t="s">
        <v>14849</v>
      </c>
      <c r="BHK1" s="3" t="s">
        <v>14848</v>
      </c>
      <c r="BHL1" s="3" t="s">
        <v>14847</v>
      </c>
      <c r="BHM1" s="3" t="s">
        <v>14846</v>
      </c>
      <c r="BHN1" s="3" t="s">
        <v>14845</v>
      </c>
      <c r="BHO1" s="3" t="s">
        <v>14844</v>
      </c>
      <c r="BHP1" s="3" t="s">
        <v>14843</v>
      </c>
      <c r="BHQ1" s="3" t="s">
        <v>14842</v>
      </c>
      <c r="BHR1" s="3" t="s">
        <v>14841</v>
      </c>
      <c r="BHS1" s="3" t="s">
        <v>14840</v>
      </c>
      <c r="BHT1" s="3" t="s">
        <v>14839</v>
      </c>
      <c r="BHU1" s="3" t="s">
        <v>14838</v>
      </c>
      <c r="BHV1" s="3" t="s">
        <v>14837</v>
      </c>
      <c r="BHW1" s="3" t="s">
        <v>14836</v>
      </c>
      <c r="BHX1" s="3" t="s">
        <v>14835</v>
      </c>
      <c r="BHY1" s="3" t="s">
        <v>14834</v>
      </c>
      <c r="BHZ1" s="3" t="s">
        <v>14833</v>
      </c>
      <c r="BIA1" s="3" t="s">
        <v>14832</v>
      </c>
      <c r="BIB1" s="3" t="s">
        <v>14831</v>
      </c>
      <c r="BIC1" s="3" t="s">
        <v>14830</v>
      </c>
      <c r="BID1" s="3" t="s">
        <v>14829</v>
      </c>
      <c r="BIE1" s="3" t="s">
        <v>14828</v>
      </c>
      <c r="BIF1" s="3" t="s">
        <v>14827</v>
      </c>
      <c r="BIG1" s="3" t="s">
        <v>14826</v>
      </c>
      <c r="BIH1" s="3" t="s">
        <v>14825</v>
      </c>
      <c r="BII1" s="3" t="s">
        <v>14824</v>
      </c>
      <c r="BIJ1" s="3" t="s">
        <v>14823</v>
      </c>
      <c r="BIK1" s="3" t="s">
        <v>14822</v>
      </c>
      <c r="BIL1" s="3" t="s">
        <v>14821</v>
      </c>
      <c r="BIM1" s="3" t="s">
        <v>14820</v>
      </c>
      <c r="BIN1" s="3" t="s">
        <v>14819</v>
      </c>
      <c r="BIO1" s="3" t="s">
        <v>14818</v>
      </c>
      <c r="BIP1" s="3" t="s">
        <v>14817</v>
      </c>
      <c r="BIQ1" s="3" t="s">
        <v>14816</v>
      </c>
      <c r="BIR1" s="3" t="s">
        <v>14815</v>
      </c>
      <c r="BIS1" s="3" t="s">
        <v>14814</v>
      </c>
      <c r="BIT1" s="3" t="s">
        <v>14813</v>
      </c>
      <c r="BIU1" s="3" t="s">
        <v>14812</v>
      </c>
      <c r="BIV1" s="3" t="s">
        <v>14811</v>
      </c>
      <c r="BIW1" s="3" t="s">
        <v>14810</v>
      </c>
      <c r="BIX1" s="3" t="s">
        <v>14809</v>
      </c>
      <c r="BIY1" s="3" t="s">
        <v>14808</v>
      </c>
      <c r="BIZ1" s="3" t="s">
        <v>14807</v>
      </c>
      <c r="BJA1" s="3" t="s">
        <v>14806</v>
      </c>
      <c r="BJB1" s="3" t="s">
        <v>14805</v>
      </c>
      <c r="BJC1" s="3" t="s">
        <v>14804</v>
      </c>
      <c r="BJD1" s="3" t="s">
        <v>14803</v>
      </c>
      <c r="BJE1" s="3" t="s">
        <v>14802</v>
      </c>
      <c r="BJF1" s="3" t="s">
        <v>14801</v>
      </c>
      <c r="BJG1" s="3" t="s">
        <v>14800</v>
      </c>
      <c r="BJH1" s="3" t="s">
        <v>14799</v>
      </c>
      <c r="BJI1" s="3" t="s">
        <v>14798</v>
      </c>
      <c r="BJJ1" s="3" t="s">
        <v>14797</v>
      </c>
      <c r="BJK1" s="3" t="s">
        <v>14796</v>
      </c>
      <c r="BJL1" s="3" t="s">
        <v>14795</v>
      </c>
      <c r="BJM1" s="3" t="s">
        <v>14794</v>
      </c>
      <c r="BJN1" s="3" t="s">
        <v>14793</v>
      </c>
      <c r="BJO1" s="3" t="s">
        <v>14792</v>
      </c>
      <c r="BJP1" s="3" t="s">
        <v>14791</v>
      </c>
      <c r="BJQ1" s="3" t="s">
        <v>14790</v>
      </c>
      <c r="BJR1" s="3" t="s">
        <v>14789</v>
      </c>
      <c r="BJS1" s="3" t="s">
        <v>14788</v>
      </c>
      <c r="BJT1" s="3" t="s">
        <v>14787</v>
      </c>
      <c r="BJU1" s="3" t="s">
        <v>14786</v>
      </c>
      <c r="BJV1" s="3" t="s">
        <v>14785</v>
      </c>
      <c r="BJW1" s="3" t="s">
        <v>14784</v>
      </c>
      <c r="BJX1" s="3" t="s">
        <v>14783</v>
      </c>
      <c r="BJY1" s="3" t="s">
        <v>14782</v>
      </c>
      <c r="BJZ1" s="3" t="s">
        <v>14781</v>
      </c>
      <c r="BKA1" s="3" t="s">
        <v>14780</v>
      </c>
      <c r="BKB1" s="3" t="s">
        <v>14779</v>
      </c>
      <c r="BKC1" s="3" t="s">
        <v>14778</v>
      </c>
      <c r="BKD1" s="3" t="s">
        <v>14777</v>
      </c>
      <c r="BKE1" s="3" t="s">
        <v>14776</v>
      </c>
      <c r="BKF1" s="3" t="s">
        <v>14775</v>
      </c>
      <c r="BKG1" s="3" t="s">
        <v>14774</v>
      </c>
      <c r="BKH1" s="3" t="s">
        <v>14773</v>
      </c>
      <c r="BKI1" s="3" t="s">
        <v>14772</v>
      </c>
      <c r="BKJ1" s="3" t="s">
        <v>14771</v>
      </c>
      <c r="BKK1" s="3" t="s">
        <v>14770</v>
      </c>
      <c r="BKL1" s="3" t="s">
        <v>14769</v>
      </c>
      <c r="BKM1" s="3" t="s">
        <v>14768</v>
      </c>
      <c r="BKN1" s="3" t="s">
        <v>14767</v>
      </c>
      <c r="BKO1" s="3" t="s">
        <v>14766</v>
      </c>
      <c r="BKP1" s="3" t="s">
        <v>14765</v>
      </c>
      <c r="BKQ1" s="3" t="s">
        <v>14764</v>
      </c>
      <c r="BKR1" s="3" t="s">
        <v>14763</v>
      </c>
      <c r="BKS1" s="3" t="s">
        <v>14762</v>
      </c>
      <c r="BKT1" s="3" t="s">
        <v>14761</v>
      </c>
      <c r="BKU1" s="3" t="s">
        <v>14760</v>
      </c>
      <c r="BKV1" s="3" t="s">
        <v>14759</v>
      </c>
      <c r="BKW1" s="3" t="s">
        <v>14758</v>
      </c>
      <c r="BKX1" s="3" t="s">
        <v>14757</v>
      </c>
      <c r="BKY1" s="3" t="s">
        <v>14756</v>
      </c>
      <c r="BKZ1" s="3" t="s">
        <v>14755</v>
      </c>
      <c r="BLA1" s="3" t="s">
        <v>14754</v>
      </c>
      <c r="BLB1" s="3" t="s">
        <v>14753</v>
      </c>
      <c r="BLC1" s="3" t="s">
        <v>14752</v>
      </c>
      <c r="BLD1" s="3" t="s">
        <v>14751</v>
      </c>
      <c r="BLE1" s="3" t="s">
        <v>14750</v>
      </c>
      <c r="BLF1" s="3" t="s">
        <v>14749</v>
      </c>
      <c r="BLG1" s="3" t="s">
        <v>14748</v>
      </c>
      <c r="BLH1" s="3" t="s">
        <v>14747</v>
      </c>
      <c r="BLI1" s="3" t="s">
        <v>14746</v>
      </c>
      <c r="BLJ1" s="3" t="s">
        <v>14745</v>
      </c>
      <c r="BLK1" s="3" t="s">
        <v>14744</v>
      </c>
      <c r="BLL1" s="3" t="s">
        <v>14743</v>
      </c>
      <c r="BLM1" s="3" t="s">
        <v>14742</v>
      </c>
      <c r="BLN1" s="3" t="s">
        <v>14741</v>
      </c>
      <c r="BLO1" s="3" t="s">
        <v>14740</v>
      </c>
      <c r="BLP1" s="3" t="s">
        <v>14739</v>
      </c>
      <c r="BLQ1" s="3" t="s">
        <v>14738</v>
      </c>
      <c r="BLR1" s="3" t="s">
        <v>14737</v>
      </c>
      <c r="BLS1" s="3" t="s">
        <v>14736</v>
      </c>
      <c r="BLT1" s="3" t="s">
        <v>14735</v>
      </c>
      <c r="BLU1" s="3" t="s">
        <v>14734</v>
      </c>
      <c r="BLV1" s="3" t="s">
        <v>14733</v>
      </c>
      <c r="BLW1" s="3" t="s">
        <v>14732</v>
      </c>
      <c r="BLX1" s="3" t="s">
        <v>14731</v>
      </c>
      <c r="BLY1" s="3" t="s">
        <v>14730</v>
      </c>
      <c r="BLZ1" s="3" t="s">
        <v>14729</v>
      </c>
      <c r="BMA1" s="3" t="s">
        <v>14728</v>
      </c>
      <c r="BMB1" s="3" t="s">
        <v>14727</v>
      </c>
      <c r="BMC1" s="3" t="s">
        <v>14726</v>
      </c>
      <c r="BMD1" s="3" t="s">
        <v>14725</v>
      </c>
      <c r="BME1" s="3" t="s">
        <v>14724</v>
      </c>
      <c r="BMF1" s="3" t="s">
        <v>14723</v>
      </c>
      <c r="BMG1" s="3" t="s">
        <v>14722</v>
      </c>
      <c r="BMH1" s="3" t="s">
        <v>14721</v>
      </c>
      <c r="BMI1" s="3" t="s">
        <v>14720</v>
      </c>
      <c r="BMJ1" s="3" t="s">
        <v>14719</v>
      </c>
      <c r="BMK1" s="3" t="s">
        <v>14718</v>
      </c>
      <c r="BML1" s="3" t="s">
        <v>14717</v>
      </c>
      <c r="BMM1" s="3" t="s">
        <v>14716</v>
      </c>
      <c r="BMN1" s="3" t="s">
        <v>14715</v>
      </c>
      <c r="BMO1" s="3" t="s">
        <v>14714</v>
      </c>
      <c r="BMP1" s="3" t="s">
        <v>14713</v>
      </c>
      <c r="BMQ1" s="3" t="s">
        <v>14712</v>
      </c>
      <c r="BMR1" s="3" t="s">
        <v>14711</v>
      </c>
      <c r="BMS1" s="3" t="s">
        <v>14710</v>
      </c>
      <c r="BMT1" s="3" t="s">
        <v>14709</v>
      </c>
      <c r="BMU1" s="3" t="s">
        <v>14708</v>
      </c>
      <c r="BMV1" s="3" t="s">
        <v>14707</v>
      </c>
      <c r="BMW1" s="3" t="s">
        <v>14706</v>
      </c>
      <c r="BMX1" s="3" t="s">
        <v>14705</v>
      </c>
      <c r="BMY1" s="3" t="s">
        <v>14704</v>
      </c>
      <c r="BMZ1" s="3" t="s">
        <v>14703</v>
      </c>
      <c r="BNA1" s="3" t="s">
        <v>14702</v>
      </c>
      <c r="BNB1" s="3" t="s">
        <v>14701</v>
      </c>
      <c r="BNC1" s="3" t="s">
        <v>14700</v>
      </c>
      <c r="BND1" s="3" t="s">
        <v>14699</v>
      </c>
      <c r="BNE1" s="3" t="s">
        <v>14698</v>
      </c>
      <c r="BNF1" s="3" t="s">
        <v>14697</v>
      </c>
      <c r="BNG1" s="3" t="s">
        <v>14696</v>
      </c>
      <c r="BNH1" s="3" t="s">
        <v>14695</v>
      </c>
      <c r="BNI1" s="3" t="s">
        <v>14694</v>
      </c>
      <c r="BNJ1" s="3" t="s">
        <v>14693</v>
      </c>
      <c r="BNK1" s="3" t="s">
        <v>14692</v>
      </c>
      <c r="BNL1" s="3" t="s">
        <v>14691</v>
      </c>
      <c r="BNM1" s="3" t="s">
        <v>14690</v>
      </c>
      <c r="BNN1" s="3" t="s">
        <v>14689</v>
      </c>
      <c r="BNO1" s="3" t="s">
        <v>14688</v>
      </c>
      <c r="BNP1" s="3" t="s">
        <v>14687</v>
      </c>
      <c r="BNQ1" s="3" t="s">
        <v>14686</v>
      </c>
      <c r="BNR1" s="3" t="s">
        <v>14685</v>
      </c>
      <c r="BNS1" s="3" t="s">
        <v>14684</v>
      </c>
      <c r="BNT1" s="3" t="s">
        <v>14683</v>
      </c>
      <c r="BNU1" s="3" t="s">
        <v>14682</v>
      </c>
      <c r="BNV1" s="3" t="s">
        <v>14681</v>
      </c>
      <c r="BNW1" s="3" t="s">
        <v>14680</v>
      </c>
      <c r="BNX1" s="3" t="s">
        <v>14679</v>
      </c>
      <c r="BNY1" s="3" t="s">
        <v>14678</v>
      </c>
      <c r="BNZ1" s="3" t="s">
        <v>14677</v>
      </c>
      <c r="BOA1" s="3" t="s">
        <v>14676</v>
      </c>
      <c r="BOB1" s="3" t="s">
        <v>14675</v>
      </c>
      <c r="BOC1" s="3" t="s">
        <v>14674</v>
      </c>
      <c r="BOD1" s="3" t="s">
        <v>14673</v>
      </c>
      <c r="BOE1" s="3" t="s">
        <v>14672</v>
      </c>
      <c r="BOF1" s="3" t="s">
        <v>14671</v>
      </c>
      <c r="BOG1" s="3" t="s">
        <v>14670</v>
      </c>
      <c r="BOH1" s="3" t="s">
        <v>14669</v>
      </c>
      <c r="BOI1" s="3" t="s">
        <v>14668</v>
      </c>
      <c r="BOJ1" s="3" t="s">
        <v>14667</v>
      </c>
      <c r="BOK1" s="3" t="s">
        <v>14666</v>
      </c>
      <c r="BOL1" s="3" t="s">
        <v>14665</v>
      </c>
      <c r="BOM1" s="3" t="s">
        <v>14664</v>
      </c>
      <c r="BON1" s="3" t="s">
        <v>14663</v>
      </c>
      <c r="BOO1" s="3" t="s">
        <v>14662</v>
      </c>
      <c r="BOP1" s="3" t="s">
        <v>14661</v>
      </c>
      <c r="BOQ1" s="3" t="s">
        <v>14660</v>
      </c>
      <c r="BOR1" s="3" t="s">
        <v>14659</v>
      </c>
      <c r="BOS1" s="3" t="s">
        <v>14658</v>
      </c>
      <c r="BOT1" s="3" t="s">
        <v>14657</v>
      </c>
      <c r="BOU1" s="3" t="s">
        <v>14656</v>
      </c>
      <c r="BOV1" s="3" t="s">
        <v>14655</v>
      </c>
      <c r="BOW1" s="3" t="s">
        <v>14654</v>
      </c>
      <c r="BOX1" s="3" t="s">
        <v>14653</v>
      </c>
      <c r="BOY1" s="3" t="s">
        <v>14652</v>
      </c>
      <c r="BOZ1" s="3" t="s">
        <v>14651</v>
      </c>
      <c r="BPA1" s="3" t="s">
        <v>14650</v>
      </c>
      <c r="BPB1" s="3" t="s">
        <v>14649</v>
      </c>
      <c r="BPC1" s="3" t="s">
        <v>14648</v>
      </c>
      <c r="BPD1" s="3" t="s">
        <v>14647</v>
      </c>
      <c r="BPE1" s="3" t="s">
        <v>14646</v>
      </c>
      <c r="BPF1" s="3" t="s">
        <v>14645</v>
      </c>
      <c r="BPG1" s="3" t="s">
        <v>14644</v>
      </c>
      <c r="BPH1" s="3" t="s">
        <v>14643</v>
      </c>
      <c r="BPI1" s="3" t="s">
        <v>14642</v>
      </c>
      <c r="BPJ1" s="3" t="s">
        <v>14641</v>
      </c>
      <c r="BPK1" s="3" t="s">
        <v>14640</v>
      </c>
      <c r="BPL1" s="3" t="s">
        <v>14639</v>
      </c>
      <c r="BPM1" s="3" t="s">
        <v>14638</v>
      </c>
      <c r="BPN1" s="3" t="s">
        <v>14637</v>
      </c>
      <c r="BPO1" s="3" t="s">
        <v>14636</v>
      </c>
      <c r="BPP1" s="3" t="s">
        <v>14635</v>
      </c>
      <c r="BPQ1" s="3" t="s">
        <v>14634</v>
      </c>
      <c r="BPR1" s="3" t="s">
        <v>14633</v>
      </c>
      <c r="BPS1" s="3" t="s">
        <v>14632</v>
      </c>
      <c r="BPT1" s="3" t="s">
        <v>14631</v>
      </c>
      <c r="BPU1" s="3" t="s">
        <v>14630</v>
      </c>
      <c r="BPV1" s="3" t="s">
        <v>14629</v>
      </c>
      <c r="BPW1" s="3" t="s">
        <v>14628</v>
      </c>
      <c r="BPX1" s="3" t="s">
        <v>14627</v>
      </c>
      <c r="BPY1" s="3" t="s">
        <v>14626</v>
      </c>
      <c r="BPZ1" s="3" t="s">
        <v>14625</v>
      </c>
      <c r="BQA1" s="3" t="s">
        <v>14624</v>
      </c>
      <c r="BQB1" s="3" t="s">
        <v>14623</v>
      </c>
      <c r="BQC1" s="3" t="s">
        <v>14622</v>
      </c>
      <c r="BQD1" s="3" t="s">
        <v>14621</v>
      </c>
      <c r="BQE1" s="3" t="s">
        <v>14620</v>
      </c>
      <c r="BQF1" s="3" t="s">
        <v>14619</v>
      </c>
      <c r="BQG1" s="3" t="s">
        <v>14618</v>
      </c>
      <c r="BQH1" s="3" t="s">
        <v>14617</v>
      </c>
      <c r="BQI1" s="3" t="s">
        <v>14616</v>
      </c>
      <c r="BQJ1" s="3" t="s">
        <v>14615</v>
      </c>
      <c r="BQK1" s="3" t="s">
        <v>14614</v>
      </c>
      <c r="BQL1" s="3" t="s">
        <v>14613</v>
      </c>
      <c r="BQM1" s="3" t="s">
        <v>14612</v>
      </c>
      <c r="BQN1" s="3" t="s">
        <v>14611</v>
      </c>
      <c r="BQO1" s="3" t="s">
        <v>14610</v>
      </c>
      <c r="BQP1" s="3" t="s">
        <v>14609</v>
      </c>
      <c r="BQQ1" s="3" t="s">
        <v>14608</v>
      </c>
      <c r="BQR1" s="3" t="s">
        <v>14607</v>
      </c>
      <c r="BQS1" s="3" t="s">
        <v>14606</v>
      </c>
      <c r="BQT1" s="3" t="s">
        <v>14605</v>
      </c>
      <c r="BQU1" s="3" t="s">
        <v>14604</v>
      </c>
      <c r="BQV1" s="3" t="s">
        <v>14603</v>
      </c>
      <c r="BQW1" s="3" t="s">
        <v>14602</v>
      </c>
      <c r="BQX1" s="3" t="s">
        <v>14601</v>
      </c>
      <c r="BQY1" s="3" t="s">
        <v>14600</v>
      </c>
      <c r="BQZ1" s="3" t="s">
        <v>14599</v>
      </c>
      <c r="BRA1" s="3" t="s">
        <v>14598</v>
      </c>
      <c r="BRB1" s="3" t="s">
        <v>14597</v>
      </c>
      <c r="BRC1" s="3" t="s">
        <v>14596</v>
      </c>
      <c r="BRD1" s="3" t="s">
        <v>14595</v>
      </c>
      <c r="BRE1" s="3" t="s">
        <v>14594</v>
      </c>
      <c r="BRF1" s="3" t="s">
        <v>14593</v>
      </c>
      <c r="BRG1" s="3" t="s">
        <v>14592</v>
      </c>
      <c r="BRH1" s="3" t="s">
        <v>14591</v>
      </c>
      <c r="BRI1" s="3" t="s">
        <v>14590</v>
      </c>
      <c r="BRJ1" s="3" t="s">
        <v>14589</v>
      </c>
      <c r="BRK1" s="3" t="s">
        <v>14588</v>
      </c>
      <c r="BRL1" s="3" t="s">
        <v>14587</v>
      </c>
      <c r="BRM1" s="3" t="s">
        <v>14586</v>
      </c>
      <c r="BRN1" s="3" t="s">
        <v>14585</v>
      </c>
      <c r="BRO1" s="3" t="s">
        <v>14584</v>
      </c>
      <c r="BRP1" s="3" t="s">
        <v>14583</v>
      </c>
      <c r="BRQ1" s="3" t="s">
        <v>14582</v>
      </c>
      <c r="BRR1" s="3" t="s">
        <v>14581</v>
      </c>
      <c r="BRS1" s="3" t="s">
        <v>14580</v>
      </c>
      <c r="BRT1" s="3" t="s">
        <v>14579</v>
      </c>
      <c r="BRU1" s="3" t="s">
        <v>14578</v>
      </c>
      <c r="BRV1" s="3" t="s">
        <v>14577</v>
      </c>
      <c r="BRW1" s="3" t="s">
        <v>14576</v>
      </c>
      <c r="BRX1" s="3" t="s">
        <v>14575</v>
      </c>
      <c r="BRY1" s="3" t="s">
        <v>14574</v>
      </c>
      <c r="BRZ1" s="3" t="s">
        <v>14573</v>
      </c>
      <c r="BSA1" s="3" t="s">
        <v>14572</v>
      </c>
      <c r="BSB1" s="3" t="s">
        <v>14571</v>
      </c>
      <c r="BSC1" s="3" t="s">
        <v>14570</v>
      </c>
      <c r="BSD1" s="3" t="s">
        <v>14569</v>
      </c>
      <c r="BSE1" s="3" t="s">
        <v>14568</v>
      </c>
      <c r="BSF1" s="3" t="s">
        <v>14567</v>
      </c>
      <c r="BSG1" s="3" t="s">
        <v>14566</v>
      </c>
      <c r="BSH1" s="3" t="s">
        <v>14565</v>
      </c>
      <c r="BSI1" s="3" t="s">
        <v>14564</v>
      </c>
      <c r="BSJ1" s="3" t="s">
        <v>14563</v>
      </c>
      <c r="BSK1" s="3" t="s">
        <v>14562</v>
      </c>
      <c r="BSL1" s="3" t="s">
        <v>14561</v>
      </c>
      <c r="BSM1" s="3" t="s">
        <v>14560</v>
      </c>
      <c r="BSN1" s="3" t="s">
        <v>14559</v>
      </c>
      <c r="BSO1" s="3" t="s">
        <v>14558</v>
      </c>
      <c r="BSP1" s="3" t="s">
        <v>14557</v>
      </c>
      <c r="BSQ1" s="3" t="s">
        <v>14556</v>
      </c>
      <c r="BSR1" s="3" t="s">
        <v>14555</v>
      </c>
      <c r="BSS1" s="3" t="s">
        <v>14554</v>
      </c>
      <c r="BST1" s="3" t="s">
        <v>14553</v>
      </c>
      <c r="BSU1" s="3" t="s">
        <v>14552</v>
      </c>
      <c r="BSV1" s="3" t="s">
        <v>14551</v>
      </c>
      <c r="BSW1" s="3" t="s">
        <v>14550</v>
      </c>
      <c r="BSX1" s="3" t="s">
        <v>14549</v>
      </c>
      <c r="BSY1" s="3" t="s">
        <v>14548</v>
      </c>
      <c r="BSZ1" s="3" t="s">
        <v>14547</v>
      </c>
      <c r="BTA1" s="3" t="s">
        <v>14546</v>
      </c>
      <c r="BTB1" s="3" t="s">
        <v>14545</v>
      </c>
      <c r="BTC1" s="3" t="s">
        <v>14544</v>
      </c>
      <c r="BTD1" s="3" t="s">
        <v>14543</v>
      </c>
      <c r="BTE1" s="3" t="s">
        <v>14542</v>
      </c>
      <c r="BTF1" s="3" t="s">
        <v>14541</v>
      </c>
      <c r="BTG1" s="3" t="s">
        <v>14540</v>
      </c>
      <c r="BTH1" s="3" t="s">
        <v>14539</v>
      </c>
      <c r="BTI1" s="3" t="s">
        <v>14538</v>
      </c>
      <c r="BTJ1" s="3" t="s">
        <v>14537</v>
      </c>
      <c r="BTK1" s="3" t="s">
        <v>14536</v>
      </c>
      <c r="BTL1" s="3" t="s">
        <v>14535</v>
      </c>
      <c r="BTM1" s="3" t="s">
        <v>14534</v>
      </c>
      <c r="BTN1" s="3" t="s">
        <v>14533</v>
      </c>
      <c r="BTO1" s="3" t="s">
        <v>14532</v>
      </c>
      <c r="BTP1" s="3" t="s">
        <v>14531</v>
      </c>
      <c r="BTQ1" s="3" t="s">
        <v>14530</v>
      </c>
      <c r="BTR1" s="3" t="s">
        <v>14529</v>
      </c>
      <c r="BTS1" s="3" t="s">
        <v>14528</v>
      </c>
      <c r="BTT1" s="3" t="s">
        <v>14527</v>
      </c>
      <c r="BTU1" s="3" t="s">
        <v>14526</v>
      </c>
      <c r="BTV1" s="3" t="s">
        <v>14525</v>
      </c>
      <c r="BTW1" s="3" t="s">
        <v>14524</v>
      </c>
      <c r="BTX1" s="3" t="s">
        <v>14523</v>
      </c>
      <c r="BTY1" s="3" t="s">
        <v>14522</v>
      </c>
      <c r="BTZ1" s="3" t="s">
        <v>14521</v>
      </c>
      <c r="BUA1" s="3" t="s">
        <v>14520</v>
      </c>
      <c r="BUB1" s="3" t="s">
        <v>14519</v>
      </c>
      <c r="BUC1" s="3" t="s">
        <v>14518</v>
      </c>
      <c r="BUD1" s="3" t="s">
        <v>14517</v>
      </c>
      <c r="BUE1" s="3" t="s">
        <v>14516</v>
      </c>
      <c r="BUF1" s="3" t="s">
        <v>14515</v>
      </c>
      <c r="BUG1" s="3" t="s">
        <v>14514</v>
      </c>
      <c r="BUH1" s="3" t="s">
        <v>14513</v>
      </c>
      <c r="BUI1" s="3" t="s">
        <v>14512</v>
      </c>
      <c r="BUJ1" s="3" t="s">
        <v>14511</v>
      </c>
      <c r="BUK1" s="3" t="s">
        <v>14510</v>
      </c>
      <c r="BUL1" s="3" t="s">
        <v>14509</v>
      </c>
      <c r="BUM1" s="3" t="s">
        <v>14508</v>
      </c>
      <c r="BUN1" s="3" t="s">
        <v>14507</v>
      </c>
      <c r="BUO1" s="3" t="s">
        <v>14506</v>
      </c>
      <c r="BUP1" s="3" t="s">
        <v>14505</v>
      </c>
      <c r="BUQ1" s="3" t="s">
        <v>14504</v>
      </c>
      <c r="BUR1" s="3" t="s">
        <v>14503</v>
      </c>
      <c r="BUS1" s="3" t="s">
        <v>14502</v>
      </c>
      <c r="BUT1" s="3" t="s">
        <v>14501</v>
      </c>
      <c r="BUU1" s="3" t="s">
        <v>14500</v>
      </c>
      <c r="BUV1" s="3" t="s">
        <v>14499</v>
      </c>
      <c r="BUW1" s="3" t="s">
        <v>14498</v>
      </c>
      <c r="BUX1" s="3" t="s">
        <v>14497</v>
      </c>
      <c r="BUY1" s="3" t="s">
        <v>14496</v>
      </c>
      <c r="BUZ1" s="3" t="s">
        <v>14495</v>
      </c>
      <c r="BVA1" s="3" t="s">
        <v>14494</v>
      </c>
      <c r="BVB1" s="3" t="s">
        <v>14493</v>
      </c>
      <c r="BVC1" s="3" t="s">
        <v>14492</v>
      </c>
      <c r="BVD1" s="3" t="s">
        <v>14491</v>
      </c>
      <c r="BVE1" s="3" t="s">
        <v>14490</v>
      </c>
      <c r="BVF1" s="3" t="s">
        <v>14489</v>
      </c>
      <c r="BVG1" s="3" t="s">
        <v>14488</v>
      </c>
      <c r="BVH1" s="3" t="s">
        <v>14487</v>
      </c>
      <c r="BVI1" s="3" t="s">
        <v>14486</v>
      </c>
      <c r="BVJ1" s="3" t="s">
        <v>14485</v>
      </c>
      <c r="BVK1" s="3" t="s">
        <v>14484</v>
      </c>
      <c r="BVL1" s="3" t="s">
        <v>14483</v>
      </c>
      <c r="BVM1" s="3" t="s">
        <v>14482</v>
      </c>
      <c r="BVN1" s="3" t="s">
        <v>14481</v>
      </c>
      <c r="BVO1" s="3" t="s">
        <v>14480</v>
      </c>
      <c r="BVP1" s="3" t="s">
        <v>14479</v>
      </c>
      <c r="BVQ1" s="3" t="s">
        <v>14478</v>
      </c>
      <c r="BVR1" s="3" t="s">
        <v>14477</v>
      </c>
      <c r="BVS1" s="3" t="s">
        <v>14476</v>
      </c>
      <c r="BVT1" s="3" t="s">
        <v>14475</v>
      </c>
      <c r="BVU1" s="3" t="s">
        <v>14474</v>
      </c>
      <c r="BVV1" s="3" t="s">
        <v>14473</v>
      </c>
      <c r="BVW1" s="3" t="s">
        <v>14472</v>
      </c>
      <c r="BVX1" s="3" t="s">
        <v>14471</v>
      </c>
      <c r="BVY1" s="3" t="s">
        <v>14470</v>
      </c>
      <c r="BVZ1" s="3" t="s">
        <v>14469</v>
      </c>
      <c r="BWA1" s="3" t="s">
        <v>14468</v>
      </c>
      <c r="BWB1" s="3" t="s">
        <v>14467</v>
      </c>
      <c r="BWC1" s="3" t="s">
        <v>14466</v>
      </c>
      <c r="BWD1" s="3" t="s">
        <v>14465</v>
      </c>
      <c r="BWE1" s="3" t="s">
        <v>14464</v>
      </c>
      <c r="BWF1" s="3" t="s">
        <v>14463</v>
      </c>
      <c r="BWG1" s="3" t="s">
        <v>14462</v>
      </c>
      <c r="BWH1" s="3" t="s">
        <v>14461</v>
      </c>
      <c r="BWI1" s="3" t="s">
        <v>14460</v>
      </c>
      <c r="BWJ1" s="3" t="s">
        <v>14459</v>
      </c>
      <c r="BWK1" s="3" t="s">
        <v>14458</v>
      </c>
      <c r="BWL1" s="3" t="s">
        <v>14457</v>
      </c>
      <c r="BWM1" s="3" t="s">
        <v>14456</v>
      </c>
      <c r="BWN1" s="3" t="s">
        <v>14455</v>
      </c>
      <c r="BWO1" s="3" t="s">
        <v>14454</v>
      </c>
      <c r="BWP1" s="3" t="s">
        <v>14453</v>
      </c>
      <c r="BWQ1" s="3" t="s">
        <v>14452</v>
      </c>
      <c r="BWR1" s="3" t="s">
        <v>14451</v>
      </c>
      <c r="BWS1" s="3" t="s">
        <v>14450</v>
      </c>
      <c r="BWT1" s="3" t="s">
        <v>14449</v>
      </c>
      <c r="BWU1" s="3" t="s">
        <v>14448</v>
      </c>
      <c r="BWV1" s="3" t="s">
        <v>14447</v>
      </c>
      <c r="BWW1" s="3" t="s">
        <v>14446</v>
      </c>
      <c r="BWX1" s="3" t="s">
        <v>14445</v>
      </c>
      <c r="BWY1" s="3" t="s">
        <v>14444</v>
      </c>
      <c r="BWZ1" s="3" t="s">
        <v>14443</v>
      </c>
      <c r="BXA1" s="3" t="s">
        <v>14442</v>
      </c>
      <c r="BXB1" s="3" t="s">
        <v>14441</v>
      </c>
      <c r="BXC1" s="3" t="s">
        <v>14440</v>
      </c>
      <c r="BXD1" s="3" t="s">
        <v>14439</v>
      </c>
      <c r="BXE1" s="3" t="s">
        <v>14438</v>
      </c>
      <c r="BXF1" s="3" t="s">
        <v>14437</v>
      </c>
      <c r="BXG1" s="3" t="s">
        <v>14436</v>
      </c>
      <c r="BXH1" s="3" t="s">
        <v>14435</v>
      </c>
      <c r="BXI1" s="3" t="s">
        <v>14434</v>
      </c>
      <c r="BXJ1" s="3" t="s">
        <v>14433</v>
      </c>
      <c r="BXK1" s="3" t="s">
        <v>14432</v>
      </c>
      <c r="BXL1" s="3" t="s">
        <v>14431</v>
      </c>
      <c r="BXM1" s="3" t="s">
        <v>14430</v>
      </c>
      <c r="BXN1" s="3" t="s">
        <v>14429</v>
      </c>
      <c r="BXO1" s="3" t="s">
        <v>14428</v>
      </c>
      <c r="BXP1" s="3" t="s">
        <v>14427</v>
      </c>
      <c r="BXQ1" s="3" t="s">
        <v>14426</v>
      </c>
      <c r="BXR1" s="3" t="s">
        <v>14425</v>
      </c>
      <c r="BXS1" s="3" t="s">
        <v>14424</v>
      </c>
      <c r="BXT1" s="3" t="s">
        <v>14423</v>
      </c>
      <c r="BXU1" s="3" t="s">
        <v>14422</v>
      </c>
      <c r="BXV1" s="3" t="s">
        <v>14421</v>
      </c>
      <c r="BXW1" s="3" t="s">
        <v>14420</v>
      </c>
      <c r="BXX1" s="3" t="s">
        <v>14419</v>
      </c>
      <c r="BXY1" s="3" t="s">
        <v>14418</v>
      </c>
      <c r="BXZ1" s="3" t="s">
        <v>14417</v>
      </c>
      <c r="BYA1" s="3" t="s">
        <v>14416</v>
      </c>
      <c r="BYB1" s="3" t="s">
        <v>14415</v>
      </c>
      <c r="BYC1" s="3" t="s">
        <v>14414</v>
      </c>
      <c r="BYD1" s="3" t="s">
        <v>14413</v>
      </c>
      <c r="BYE1" s="3" t="s">
        <v>14412</v>
      </c>
      <c r="BYF1" s="3" t="s">
        <v>14411</v>
      </c>
      <c r="BYG1" s="3" t="s">
        <v>14410</v>
      </c>
      <c r="BYH1" s="3" t="s">
        <v>14409</v>
      </c>
      <c r="BYI1" s="3" t="s">
        <v>14408</v>
      </c>
      <c r="BYJ1" s="3" t="s">
        <v>14407</v>
      </c>
      <c r="BYK1" s="3" t="s">
        <v>14406</v>
      </c>
      <c r="BYL1" s="3" t="s">
        <v>14405</v>
      </c>
      <c r="BYM1" s="3" t="s">
        <v>14404</v>
      </c>
      <c r="BYN1" s="3" t="s">
        <v>14403</v>
      </c>
      <c r="BYO1" s="3" t="s">
        <v>14402</v>
      </c>
      <c r="BYP1" s="3" t="s">
        <v>14401</v>
      </c>
      <c r="BYQ1" s="3" t="s">
        <v>14400</v>
      </c>
      <c r="BYR1" s="3" t="s">
        <v>14399</v>
      </c>
      <c r="BYS1" s="3" t="s">
        <v>14398</v>
      </c>
      <c r="BYT1" s="3" t="s">
        <v>14397</v>
      </c>
      <c r="BYU1" s="3" t="s">
        <v>14396</v>
      </c>
      <c r="BYV1" s="3" t="s">
        <v>14395</v>
      </c>
      <c r="BYW1" s="3" t="s">
        <v>14394</v>
      </c>
      <c r="BYX1" s="3" t="s">
        <v>14393</v>
      </c>
      <c r="BYY1" s="3" t="s">
        <v>14392</v>
      </c>
      <c r="BYZ1" s="3" t="s">
        <v>14391</v>
      </c>
      <c r="BZA1" s="3" t="s">
        <v>14390</v>
      </c>
      <c r="BZB1" s="3" t="s">
        <v>14389</v>
      </c>
      <c r="BZC1" s="3" t="s">
        <v>14388</v>
      </c>
      <c r="BZD1" s="3" t="s">
        <v>14387</v>
      </c>
      <c r="BZE1" s="3" t="s">
        <v>14386</v>
      </c>
      <c r="BZF1" s="3" t="s">
        <v>14385</v>
      </c>
      <c r="BZG1" s="3" t="s">
        <v>14384</v>
      </c>
      <c r="BZH1" s="3" t="s">
        <v>14383</v>
      </c>
      <c r="BZI1" s="3" t="s">
        <v>14382</v>
      </c>
      <c r="BZJ1" s="3" t="s">
        <v>14381</v>
      </c>
      <c r="BZK1" s="3" t="s">
        <v>14380</v>
      </c>
      <c r="BZL1" s="3" t="s">
        <v>14379</v>
      </c>
      <c r="BZM1" s="3" t="s">
        <v>14378</v>
      </c>
      <c r="BZN1" s="3" t="s">
        <v>14377</v>
      </c>
      <c r="BZO1" s="3" t="s">
        <v>14376</v>
      </c>
      <c r="BZP1" s="3" t="s">
        <v>14375</v>
      </c>
      <c r="BZQ1" s="3" t="s">
        <v>14374</v>
      </c>
      <c r="BZR1" s="3" t="s">
        <v>14373</v>
      </c>
      <c r="BZS1" s="3" t="s">
        <v>14372</v>
      </c>
      <c r="BZT1" s="3" t="s">
        <v>14371</v>
      </c>
      <c r="BZU1" s="3" t="s">
        <v>14370</v>
      </c>
      <c r="BZV1" s="3" t="s">
        <v>14369</v>
      </c>
      <c r="BZW1" s="3" t="s">
        <v>14368</v>
      </c>
      <c r="BZX1" s="3" t="s">
        <v>14367</v>
      </c>
      <c r="BZY1" s="3" t="s">
        <v>14366</v>
      </c>
      <c r="BZZ1" s="3" t="s">
        <v>14365</v>
      </c>
      <c r="CAA1" s="3" t="s">
        <v>14364</v>
      </c>
      <c r="CAB1" s="3" t="s">
        <v>14363</v>
      </c>
      <c r="CAC1" s="3" t="s">
        <v>14362</v>
      </c>
      <c r="CAD1" s="3" t="s">
        <v>14361</v>
      </c>
      <c r="CAE1" s="3" t="s">
        <v>14360</v>
      </c>
      <c r="CAF1" s="3" t="s">
        <v>14359</v>
      </c>
      <c r="CAG1" s="3" t="s">
        <v>14358</v>
      </c>
      <c r="CAH1" s="3" t="s">
        <v>14357</v>
      </c>
      <c r="CAI1" s="3" t="s">
        <v>14356</v>
      </c>
      <c r="CAJ1" s="3" t="s">
        <v>14355</v>
      </c>
      <c r="CAK1" s="3" t="s">
        <v>14354</v>
      </c>
      <c r="CAL1" s="3" t="s">
        <v>14353</v>
      </c>
      <c r="CAM1" s="3" t="s">
        <v>14352</v>
      </c>
      <c r="CAN1" s="3" t="s">
        <v>14351</v>
      </c>
      <c r="CAO1" s="3" t="s">
        <v>14350</v>
      </c>
      <c r="CAP1" s="3" t="s">
        <v>14349</v>
      </c>
      <c r="CAQ1" s="3" t="s">
        <v>14348</v>
      </c>
      <c r="CAR1" s="3" t="s">
        <v>14347</v>
      </c>
      <c r="CAS1" s="3" t="s">
        <v>14346</v>
      </c>
      <c r="CAT1" s="3" t="s">
        <v>14345</v>
      </c>
      <c r="CAU1" s="3" t="s">
        <v>14344</v>
      </c>
      <c r="CAV1" s="3" t="s">
        <v>14343</v>
      </c>
      <c r="CAW1" s="3" t="s">
        <v>14342</v>
      </c>
      <c r="CAX1" s="3" t="s">
        <v>14341</v>
      </c>
      <c r="CAY1" s="3" t="s">
        <v>14340</v>
      </c>
      <c r="CAZ1" s="3" t="s">
        <v>14339</v>
      </c>
      <c r="CBA1" s="3" t="s">
        <v>14338</v>
      </c>
      <c r="CBB1" s="3" t="s">
        <v>14337</v>
      </c>
      <c r="CBC1" s="3" t="s">
        <v>14336</v>
      </c>
      <c r="CBD1" s="3" t="s">
        <v>14335</v>
      </c>
      <c r="CBE1" s="3" t="s">
        <v>14334</v>
      </c>
      <c r="CBF1" s="3" t="s">
        <v>14333</v>
      </c>
      <c r="CBG1" s="3" t="s">
        <v>14332</v>
      </c>
      <c r="CBH1" s="3" t="s">
        <v>14331</v>
      </c>
      <c r="CBI1" s="3" t="s">
        <v>14330</v>
      </c>
      <c r="CBJ1" s="3" t="s">
        <v>14329</v>
      </c>
      <c r="CBK1" s="3" t="s">
        <v>14328</v>
      </c>
      <c r="CBL1" s="3" t="s">
        <v>14327</v>
      </c>
      <c r="CBM1" s="3" t="s">
        <v>14326</v>
      </c>
      <c r="CBN1" s="3" t="s">
        <v>14325</v>
      </c>
      <c r="CBO1" s="3" t="s">
        <v>14324</v>
      </c>
      <c r="CBP1" s="3" t="s">
        <v>14323</v>
      </c>
      <c r="CBQ1" s="3" t="s">
        <v>14322</v>
      </c>
      <c r="CBR1" s="3" t="s">
        <v>14321</v>
      </c>
      <c r="CBS1" s="3" t="s">
        <v>14320</v>
      </c>
      <c r="CBT1" s="3" t="s">
        <v>14319</v>
      </c>
      <c r="CBU1" s="3" t="s">
        <v>14318</v>
      </c>
      <c r="CBV1" s="3" t="s">
        <v>14317</v>
      </c>
      <c r="CBW1" s="3" t="s">
        <v>14316</v>
      </c>
      <c r="CBX1" s="3" t="s">
        <v>14315</v>
      </c>
      <c r="CBY1" s="3" t="s">
        <v>14314</v>
      </c>
      <c r="CBZ1" s="3" t="s">
        <v>14313</v>
      </c>
      <c r="CCA1" s="3" t="s">
        <v>14312</v>
      </c>
      <c r="CCB1" s="3" t="s">
        <v>14311</v>
      </c>
      <c r="CCC1" s="3" t="s">
        <v>14310</v>
      </c>
      <c r="CCD1" s="3" t="s">
        <v>14309</v>
      </c>
      <c r="CCE1" s="3" t="s">
        <v>14308</v>
      </c>
      <c r="CCF1" s="3" t="s">
        <v>14307</v>
      </c>
      <c r="CCG1" s="3" t="s">
        <v>14306</v>
      </c>
      <c r="CCH1" s="3" t="s">
        <v>14305</v>
      </c>
      <c r="CCI1" s="3" t="s">
        <v>14304</v>
      </c>
      <c r="CCJ1" s="3" t="s">
        <v>14303</v>
      </c>
      <c r="CCK1" s="3" t="s">
        <v>14302</v>
      </c>
      <c r="CCL1" s="3" t="s">
        <v>14301</v>
      </c>
      <c r="CCM1" s="3" t="s">
        <v>14300</v>
      </c>
      <c r="CCN1" s="3" t="s">
        <v>14299</v>
      </c>
      <c r="CCO1" s="3" t="s">
        <v>14298</v>
      </c>
      <c r="CCP1" s="3" t="s">
        <v>14297</v>
      </c>
      <c r="CCQ1" s="3" t="s">
        <v>14296</v>
      </c>
      <c r="CCR1" s="3" t="s">
        <v>14295</v>
      </c>
      <c r="CCS1" s="3" t="s">
        <v>14294</v>
      </c>
      <c r="CCT1" s="3" t="s">
        <v>14293</v>
      </c>
      <c r="CCU1" s="3" t="s">
        <v>14292</v>
      </c>
      <c r="CCV1" s="3" t="s">
        <v>14291</v>
      </c>
      <c r="CCW1" s="3" t="s">
        <v>14290</v>
      </c>
      <c r="CCX1" s="3" t="s">
        <v>14289</v>
      </c>
      <c r="CCY1" s="3" t="s">
        <v>14288</v>
      </c>
      <c r="CCZ1" s="3" t="s">
        <v>14287</v>
      </c>
      <c r="CDA1" s="3" t="s">
        <v>14286</v>
      </c>
      <c r="CDB1" s="3" t="s">
        <v>14285</v>
      </c>
      <c r="CDC1" s="3" t="s">
        <v>14284</v>
      </c>
      <c r="CDD1" s="3" t="s">
        <v>14283</v>
      </c>
      <c r="CDE1" s="3" t="s">
        <v>14282</v>
      </c>
      <c r="CDF1" s="3" t="s">
        <v>14281</v>
      </c>
      <c r="CDG1" s="3" t="s">
        <v>14280</v>
      </c>
      <c r="CDH1" s="3" t="s">
        <v>14279</v>
      </c>
      <c r="CDI1" s="3" t="s">
        <v>14278</v>
      </c>
      <c r="CDJ1" s="3" t="s">
        <v>14277</v>
      </c>
      <c r="CDK1" s="3" t="s">
        <v>14276</v>
      </c>
      <c r="CDL1" s="3" t="s">
        <v>14275</v>
      </c>
      <c r="CDM1" s="3" t="s">
        <v>14274</v>
      </c>
      <c r="CDN1" s="3" t="s">
        <v>14273</v>
      </c>
      <c r="CDO1" s="3" t="s">
        <v>14272</v>
      </c>
      <c r="CDP1" s="3" t="s">
        <v>14271</v>
      </c>
      <c r="CDQ1" s="3" t="s">
        <v>14270</v>
      </c>
      <c r="CDR1" s="3" t="s">
        <v>14269</v>
      </c>
      <c r="CDS1" s="3" t="s">
        <v>14268</v>
      </c>
      <c r="CDT1" s="3" t="s">
        <v>14267</v>
      </c>
      <c r="CDU1" s="3" t="s">
        <v>14266</v>
      </c>
      <c r="CDV1" s="3" t="s">
        <v>14265</v>
      </c>
      <c r="CDW1" s="3" t="s">
        <v>14264</v>
      </c>
      <c r="CDX1" s="3" t="s">
        <v>14263</v>
      </c>
      <c r="CDY1" s="3" t="s">
        <v>14262</v>
      </c>
      <c r="CDZ1" s="3" t="s">
        <v>14261</v>
      </c>
      <c r="CEA1" s="3" t="s">
        <v>14260</v>
      </c>
      <c r="CEB1" s="3" t="s">
        <v>14259</v>
      </c>
      <c r="CEC1" s="3" t="s">
        <v>14258</v>
      </c>
      <c r="CED1" s="3" t="s">
        <v>14257</v>
      </c>
      <c r="CEE1" s="3" t="s">
        <v>14256</v>
      </c>
      <c r="CEF1" s="3" t="s">
        <v>14255</v>
      </c>
      <c r="CEG1" s="3" t="s">
        <v>14254</v>
      </c>
      <c r="CEH1" s="3" t="s">
        <v>14253</v>
      </c>
      <c r="CEI1" s="3" t="s">
        <v>14252</v>
      </c>
      <c r="CEJ1" s="3" t="s">
        <v>14251</v>
      </c>
      <c r="CEK1" s="3" t="s">
        <v>14250</v>
      </c>
      <c r="CEL1" s="3" t="s">
        <v>14249</v>
      </c>
      <c r="CEM1" s="3" t="s">
        <v>14248</v>
      </c>
      <c r="CEN1" s="3" t="s">
        <v>14247</v>
      </c>
      <c r="CEO1" s="3" t="s">
        <v>14246</v>
      </c>
      <c r="CEP1" s="3" t="s">
        <v>14245</v>
      </c>
      <c r="CEQ1" s="3" t="s">
        <v>14244</v>
      </c>
      <c r="CER1" s="3" t="s">
        <v>14243</v>
      </c>
      <c r="CES1" s="3" t="s">
        <v>14242</v>
      </c>
      <c r="CET1" s="3" t="s">
        <v>14241</v>
      </c>
      <c r="CEU1" s="3" t="s">
        <v>14240</v>
      </c>
      <c r="CEV1" s="3" t="s">
        <v>14239</v>
      </c>
      <c r="CEW1" s="3" t="s">
        <v>14238</v>
      </c>
      <c r="CEX1" s="3" t="s">
        <v>14237</v>
      </c>
      <c r="CEY1" s="3" t="s">
        <v>14236</v>
      </c>
      <c r="CEZ1" s="3" t="s">
        <v>14235</v>
      </c>
      <c r="CFA1" s="3" t="s">
        <v>14234</v>
      </c>
      <c r="CFB1" s="3" t="s">
        <v>14233</v>
      </c>
      <c r="CFC1" s="3" t="s">
        <v>14232</v>
      </c>
      <c r="CFD1" s="3" t="s">
        <v>14231</v>
      </c>
      <c r="CFE1" s="3" t="s">
        <v>14230</v>
      </c>
      <c r="CFF1" s="3" t="s">
        <v>14229</v>
      </c>
      <c r="CFG1" s="3" t="s">
        <v>14228</v>
      </c>
      <c r="CFH1" s="3" t="s">
        <v>14227</v>
      </c>
      <c r="CFI1" s="3" t="s">
        <v>14226</v>
      </c>
      <c r="CFJ1" s="3" t="s">
        <v>14225</v>
      </c>
      <c r="CFK1" s="3" t="s">
        <v>14224</v>
      </c>
      <c r="CFL1" s="3" t="s">
        <v>14223</v>
      </c>
      <c r="CFM1" s="3" t="s">
        <v>14222</v>
      </c>
      <c r="CFN1" s="3" t="s">
        <v>14221</v>
      </c>
      <c r="CFO1" s="3" t="s">
        <v>14220</v>
      </c>
      <c r="CFP1" s="3" t="s">
        <v>14219</v>
      </c>
      <c r="CFQ1" s="3" t="s">
        <v>14218</v>
      </c>
      <c r="CFR1" s="3" t="s">
        <v>14217</v>
      </c>
      <c r="CFS1" s="3" t="s">
        <v>14216</v>
      </c>
      <c r="CFT1" s="3" t="s">
        <v>14215</v>
      </c>
      <c r="CFU1" s="3" t="s">
        <v>14214</v>
      </c>
      <c r="CFV1" s="3" t="s">
        <v>14213</v>
      </c>
      <c r="CFW1" s="3" t="s">
        <v>14212</v>
      </c>
      <c r="CFX1" s="3" t="s">
        <v>14211</v>
      </c>
      <c r="CFY1" s="3" t="s">
        <v>14210</v>
      </c>
      <c r="CFZ1" s="3" t="s">
        <v>14209</v>
      </c>
      <c r="CGA1" s="3" t="s">
        <v>14208</v>
      </c>
      <c r="CGB1" s="3" t="s">
        <v>14207</v>
      </c>
      <c r="CGC1" s="3" t="s">
        <v>14206</v>
      </c>
      <c r="CGD1" s="3" t="s">
        <v>14205</v>
      </c>
      <c r="CGE1" s="3" t="s">
        <v>14204</v>
      </c>
      <c r="CGF1" s="3" t="s">
        <v>14203</v>
      </c>
      <c r="CGG1" s="3" t="s">
        <v>14202</v>
      </c>
      <c r="CGH1" s="3" t="s">
        <v>14201</v>
      </c>
      <c r="CGI1" s="3" t="s">
        <v>14200</v>
      </c>
      <c r="CGJ1" s="3" t="s">
        <v>14199</v>
      </c>
      <c r="CGK1" s="3" t="s">
        <v>14198</v>
      </c>
      <c r="CGL1" s="3" t="s">
        <v>14197</v>
      </c>
      <c r="CGM1" s="3" t="s">
        <v>14196</v>
      </c>
      <c r="CGN1" s="3" t="s">
        <v>14195</v>
      </c>
      <c r="CGO1" s="3" t="s">
        <v>14194</v>
      </c>
      <c r="CGP1" s="3" t="s">
        <v>14193</v>
      </c>
      <c r="CGQ1" s="3" t="s">
        <v>14192</v>
      </c>
      <c r="CGR1" s="3" t="s">
        <v>14191</v>
      </c>
      <c r="CGS1" s="3" t="s">
        <v>14190</v>
      </c>
      <c r="CGT1" s="3" t="s">
        <v>14189</v>
      </c>
      <c r="CGU1" s="3" t="s">
        <v>14188</v>
      </c>
      <c r="CGV1" s="3" t="s">
        <v>14187</v>
      </c>
      <c r="CGW1" s="3" t="s">
        <v>14186</v>
      </c>
      <c r="CGX1" s="3" t="s">
        <v>14185</v>
      </c>
      <c r="CGY1" s="3" t="s">
        <v>14184</v>
      </c>
      <c r="CGZ1" s="3" t="s">
        <v>14183</v>
      </c>
      <c r="CHA1" s="3" t="s">
        <v>14182</v>
      </c>
      <c r="CHB1" s="3" t="s">
        <v>14181</v>
      </c>
      <c r="CHC1" s="3" t="s">
        <v>14180</v>
      </c>
      <c r="CHD1" s="3" t="s">
        <v>14179</v>
      </c>
      <c r="CHE1" s="3" t="s">
        <v>14178</v>
      </c>
      <c r="CHF1" s="3" t="s">
        <v>14177</v>
      </c>
      <c r="CHG1" s="3" t="s">
        <v>14176</v>
      </c>
      <c r="CHH1" s="3" t="s">
        <v>14175</v>
      </c>
      <c r="CHI1" s="3" t="s">
        <v>14174</v>
      </c>
      <c r="CHJ1" s="3" t="s">
        <v>14173</v>
      </c>
      <c r="CHK1" s="3" t="s">
        <v>14172</v>
      </c>
      <c r="CHL1" s="3" t="s">
        <v>14171</v>
      </c>
      <c r="CHM1" s="3" t="s">
        <v>14170</v>
      </c>
      <c r="CHN1" s="3" t="s">
        <v>14169</v>
      </c>
      <c r="CHO1" s="3" t="s">
        <v>14168</v>
      </c>
      <c r="CHP1" s="3" t="s">
        <v>14167</v>
      </c>
      <c r="CHQ1" s="3" t="s">
        <v>14166</v>
      </c>
      <c r="CHR1" s="3" t="s">
        <v>14165</v>
      </c>
      <c r="CHS1" s="3" t="s">
        <v>14164</v>
      </c>
      <c r="CHT1" s="3" t="s">
        <v>14163</v>
      </c>
      <c r="CHU1" s="3" t="s">
        <v>14162</v>
      </c>
      <c r="CHV1" s="3" t="s">
        <v>14161</v>
      </c>
      <c r="CHW1" s="3" t="s">
        <v>14160</v>
      </c>
      <c r="CHX1" s="3" t="s">
        <v>14159</v>
      </c>
      <c r="CHY1" s="3" t="s">
        <v>14158</v>
      </c>
      <c r="CHZ1" s="3" t="s">
        <v>14157</v>
      </c>
      <c r="CIA1" s="3" t="s">
        <v>14156</v>
      </c>
      <c r="CIB1" s="3" t="s">
        <v>14155</v>
      </c>
      <c r="CIC1" s="3" t="s">
        <v>14154</v>
      </c>
      <c r="CID1" s="3" t="s">
        <v>14153</v>
      </c>
      <c r="CIE1" s="3" t="s">
        <v>14152</v>
      </c>
      <c r="CIF1" s="3" t="s">
        <v>14151</v>
      </c>
      <c r="CIG1" s="3" t="s">
        <v>14150</v>
      </c>
      <c r="CIH1" s="3" t="s">
        <v>14149</v>
      </c>
      <c r="CII1" s="3" t="s">
        <v>14148</v>
      </c>
      <c r="CIJ1" s="3" t="s">
        <v>14147</v>
      </c>
      <c r="CIK1" s="3" t="s">
        <v>14146</v>
      </c>
      <c r="CIL1" s="3" t="s">
        <v>14145</v>
      </c>
      <c r="CIM1" s="3" t="s">
        <v>14144</v>
      </c>
      <c r="CIN1" s="3" t="s">
        <v>14143</v>
      </c>
      <c r="CIO1" s="3" t="s">
        <v>14142</v>
      </c>
      <c r="CIP1" s="3" t="s">
        <v>14141</v>
      </c>
      <c r="CIQ1" s="3" t="s">
        <v>14140</v>
      </c>
      <c r="CIR1" s="3" t="s">
        <v>14139</v>
      </c>
      <c r="CIS1" s="3" t="s">
        <v>14138</v>
      </c>
      <c r="CIT1" s="3" t="s">
        <v>14137</v>
      </c>
      <c r="CIU1" s="3" t="s">
        <v>14136</v>
      </c>
      <c r="CIV1" s="3" t="s">
        <v>14135</v>
      </c>
      <c r="CIW1" s="3" t="s">
        <v>14134</v>
      </c>
      <c r="CIX1" s="3" t="s">
        <v>14133</v>
      </c>
      <c r="CIY1" s="3" t="s">
        <v>14132</v>
      </c>
      <c r="CIZ1" s="3" t="s">
        <v>14131</v>
      </c>
      <c r="CJA1" s="3" t="s">
        <v>14130</v>
      </c>
      <c r="CJB1" s="3" t="s">
        <v>14129</v>
      </c>
      <c r="CJC1" s="3" t="s">
        <v>14128</v>
      </c>
      <c r="CJD1" s="3" t="s">
        <v>14127</v>
      </c>
      <c r="CJE1" s="3" t="s">
        <v>14126</v>
      </c>
      <c r="CJF1" s="3" t="s">
        <v>14125</v>
      </c>
      <c r="CJG1" s="3" t="s">
        <v>14124</v>
      </c>
      <c r="CJH1" s="3" t="s">
        <v>14123</v>
      </c>
      <c r="CJI1" s="3" t="s">
        <v>14122</v>
      </c>
      <c r="CJJ1" s="3" t="s">
        <v>14121</v>
      </c>
      <c r="CJK1" s="3" t="s">
        <v>14120</v>
      </c>
      <c r="CJL1" s="3" t="s">
        <v>14119</v>
      </c>
      <c r="CJM1" s="3" t="s">
        <v>14118</v>
      </c>
      <c r="CJN1" s="3" t="s">
        <v>14117</v>
      </c>
      <c r="CJO1" s="3" t="s">
        <v>14116</v>
      </c>
      <c r="CJP1" s="3" t="s">
        <v>14115</v>
      </c>
      <c r="CJQ1" s="3" t="s">
        <v>14114</v>
      </c>
      <c r="CJR1" s="3" t="s">
        <v>14113</v>
      </c>
      <c r="CJS1" s="3" t="s">
        <v>14112</v>
      </c>
      <c r="CJT1" s="3" t="s">
        <v>14111</v>
      </c>
      <c r="CJU1" s="3" t="s">
        <v>14110</v>
      </c>
      <c r="CJV1" s="3" t="s">
        <v>14109</v>
      </c>
      <c r="CJW1" s="3" t="s">
        <v>14108</v>
      </c>
      <c r="CJX1" s="3" t="s">
        <v>14107</v>
      </c>
      <c r="CJY1" s="3" t="s">
        <v>14106</v>
      </c>
      <c r="CJZ1" s="3" t="s">
        <v>14105</v>
      </c>
      <c r="CKA1" s="3" t="s">
        <v>14104</v>
      </c>
      <c r="CKB1" s="3" t="s">
        <v>14103</v>
      </c>
      <c r="CKC1" s="3" t="s">
        <v>14102</v>
      </c>
      <c r="CKD1" s="3" t="s">
        <v>14101</v>
      </c>
      <c r="CKE1" s="3" t="s">
        <v>14100</v>
      </c>
      <c r="CKF1" s="3" t="s">
        <v>14099</v>
      </c>
      <c r="CKG1" s="3" t="s">
        <v>14098</v>
      </c>
      <c r="CKH1" s="3" t="s">
        <v>14097</v>
      </c>
      <c r="CKI1" s="3" t="s">
        <v>14096</v>
      </c>
      <c r="CKJ1" s="3" t="s">
        <v>14095</v>
      </c>
      <c r="CKK1" s="3" t="s">
        <v>14094</v>
      </c>
      <c r="CKL1" s="3" t="s">
        <v>14093</v>
      </c>
      <c r="CKM1" s="3" t="s">
        <v>14092</v>
      </c>
      <c r="CKN1" s="3" t="s">
        <v>14091</v>
      </c>
      <c r="CKO1" s="3" t="s">
        <v>14090</v>
      </c>
      <c r="CKP1" s="3" t="s">
        <v>14089</v>
      </c>
      <c r="CKQ1" s="3" t="s">
        <v>14088</v>
      </c>
      <c r="CKR1" s="3" t="s">
        <v>14087</v>
      </c>
      <c r="CKS1" s="3" t="s">
        <v>14086</v>
      </c>
      <c r="CKT1" s="3" t="s">
        <v>14085</v>
      </c>
      <c r="CKU1" s="3" t="s">
        <v>14084</v>
      </c>
      <c r="CKV1" s="3" t="s">
        <v>14083</v>
      </c>
      <c r="CKW1" s="3" t="s">
        <v>14082</v>
      </c>
      <c r="CKX1" s="3" t="s">
        <v>14081</v>
      </c>
      <c r="CKY1" s="3" t="s">
        <v>14080</v>
      </c>
      <c r="CKZ1" s="3" t="s">
        <v>14079</v>
      </c>
      <c r="CLA1" s="3" t="s">
        <v>14078</v>
      </c>
      <c r="CLB1" s="3" t="s">
        <v>14077</v>
      </c>
      <c r="CLC1" s="3" t="s">
        <v>14076</v>
      </c>
      <c r="CLD1" s="3" t="s">
        <v>14075</v>
      </c>
      <c r="CLE1" s="3" t="s">
        <v>14074</v>
      </c>
      <c r="CLF1" s="3" t="s">
        <v>14073</v>
      </c>
      <c r="CLG1" s="3" t="s">
        <v>14072</v>
      </c>
      <c r="CLH1" s="3" t="s">
        <v>14071</v>
      </c>
      <c r="CLI1" s="3" t="s">
        <v>14070</v>
      </c>
      <c r="CLJ1" s="3" t="s">
        <v>14069</v>
      </c>
      <c r="CLK1" s="3" t="s">
        <v>14068</v>
      </c>
      <c r="CLL1" s="3" t="s">
        <v>14067</v>
      </c>
      <c r="CLM1" s="3" t="s">
        <v>14066</v>
      </c>
      <c r="CLN1" s="3" t="s">
        <v>14065</v>
      </c>
      <c r="CLO1" s="3" t="s">
        <v>14064</v>
      </c>
      <c r="CLP1" s="3" t="s">
        <v>14063</v>
      </c>
      <c r="CLQ1" s="3" t="s">
        <v>14062</v>
      </c>
      <c r="CLR1" s="3" t="s">
        <v>14061</v>
      </c>
      <c r="CLS1" s="3" t="s">
        <v>14060</v>
      </c>
      <c r="CLT1" s="3" t="s">
        <v>14059</v>
      </c>
      <c r="CLU1" s="3" t="s">
        <v>14058</v>
      </c>
      <c r="CLV1" s="3" t="s">
        <v>14057</v>
      </c>
      <c r="CLW1" s="3" t="s">
        <v>14056</v>
      </c>
      <c r="CLX1" s="3" t="s">
        <v>14055</v>
      </c>
      <c r="CLY1" s="3" t="s">
        <v>14054</v>
      </c>
      <c r="CLZ1" s="3" t="s">
        <v>14053</v>
      </c>
      <c r="CMA1" s="3" t="s">
        <v>14052</v>
      </c>
      <c r="CMB1" s="3" t="s">
        <v>14051</v>
      </c>
      <c r="CMC1" s="3" t="s">
        <v>14050</v>
      </c>
      <c r="CMD1" s="3" t="s">
        <v>14049</v>
      </c>
      <c r="CME1" s="3" t="s">
        <v>14048</v>
      </c>
      <c r="CMF1" s="3" t="s">
        <v>14047</v>
      </c>
      <c r="CMG1" s="3" t="s">
        <v>14046</v>
      </c>
      <c r="CMH1" s="3" t="s">
        <v>14045</v>
      </c>
      <c r="CMI1" s="3" t="s">
        <v>14044</v>
      </c>
      <c r="CMJ1" s="3" t="s">
        <v>14043</v>
      </c>
      <c r="CMK1" s="3" t="s">
        <v>14042</v>
      </c>
      <c r="CML1" s="3" t="s">
        <v>14041</v>
      </c>
      <c r="CMM1" s="3" t="s">
        <v>14040</v>
      </c>
      <c r="CMN1" s="3" t="s">
        <v>14039</v>
      </c>
      <c r="CMO1" s="3" t="s">
        <v>14038</v>
      </c>
      <c r="CMP1" s="3" t="s">
        <v>14037</v>
      </c>
      <c r="CMQ1" s="3" t="s">
        <v>14036</v>
      </c>
      <c r="CMR1" s="3" t="s">
        <v>14035</v>
      </c>
      <c r="CMS1" s="3" t="s">
        <v>14034</v>
      </c>
      <c r="CMT1" s="3" t="s">
        <v>14033</v>
      </c>
      <c r="CMU1" s="3" t="s">
        <v>14032</v>
      </c>
      <c r="CMV1" s="3" t="s">
        <v>14031</v>
      </c>
      <c r="CMW1" s="3" t="s">
        <v>14030</v>
      </c>
      <c r="CMX1" s="3" t="s">
        <v>14029</v>
      </c>
      <c r="CMY1" s="3" t="s">
        <v>14028</v>
      </c>
      <c r="CMZ1" s="3" t="s">
        <v>14027</v>
      </c>
      <c r="CNA1" s="3" t="s">
        <v>14026</v>
      </c>
      <c r="CNB1" s="3" t="s">
        <v>14025</v>
      </c>
      <c r="CNC1" s="3" t="s">
        <v>14024</v>
      </c>
      <c r="CND1" s="3" t="s">
        <v>14023</v>
      </c>
      <c r="CNE1" s="3" t="s">
        <v>14022</v>
      </c>
      <c r="CNF1" s="3" t="s">
        <v>14021</v>
      </c>
      <c r="CNG1" s="3" t="s">
        <v>14020</v>
      </c>
      <c r="CNH1" s="3" t="s">
        <v>14019</v>
      </c>
      <c r="CNI1" s="3" t="s">
        <v>14018</v>
      </c>
      <c r="CNJ1" s="3" t="s">
        <v>14017</v>
      </c>
      <c r="CNK1" s="3" t="s">
        <v>14016</v>
      </c>
      <c r="CNL1" s="3" t="s">
        <v>14015</v>
      </c>
      <c r="CNM1" s="3" t="s">
        <v>14014</v>
      </c>
      <c r="CNN1" s="3" t="s">
        <v>14013</v>
      </c>
      <c r="CNO1" s="3" t="s">
        <v>14012</v>
      </c>
      <c r="CNP1" s="3" t="s">
        <v>14011</v>
      </c>
      <c r="CNQ1" s="3" t="s">
        <v>14010</v>
      </c>
      <c r="CNR1" s="3" t="s">
        <v>14009</v>
      </c>
      <c r="CNS1" s="3" t="s">
        <v>14008</v>
      </c>
      <c r="CNT1" s="3" t="s">
        <v>14007</v>
      </c>
      <c r="CNU1" s="3" t="s">
        <v>14006</v>
      </c>
      <c r="CNV1" s="3" t="s">
        <v>14005</v>
      </c>
      <c r="CNW1" s="3" t="s">
        <v>14004</v>
      </c>
      <c r="CNX1" s="3" t="s">
        <v>14003</v>
      </c>
      <c r="CNY1" s="3" t="s">
        <v>14002</v>
      </c>
      <c r="CNZ1" s="3" t="s">
        <v>14001</v>
      </c>
      <c r="COA1" s="3" t="s">
        <v>14000</v>
      </c>
      <c r="COB1" s="3" t="s">
        <v>13999</v>
      </c>
      <c r="COC1" s="3" t="s">
        <v>13998</v>
      </c>
      <c r="COD1" s="3" t="s">
        <v>13997</v>
      </c>
      <c r="COE1" s="3" t="s">
        <v>13996</v>
      </c>
      <c r="COF1" s="3" t="s">
        <v>13995</v>
      </c>
      <c r="COG1" s="3" t="s">
        <v>13994</v>
      </c>
      <c r="COH1" s="3" t="s">
        <v>13993</v>
      </c>
      <c r="COI1" s="3" t="s">
        <v>13992</v>
      </c>
      <c r="COJ1" s="3" t="s">
        <v>13991</v>
      </c>
      <c r="COK1" s="3" t="s">
        <v>13990</v>
      </c>
      <c r="COL1" s="3" t="s">
        <v>13989</v>
      </c>
      <c r="COM1" s="3" t="s">
        <v>13988</v>
      </c>
      <c r="CON1" s="3" t="s">
        <v>13987</v>
      </c>
      <c r="COO1" s="3" t="s">
        <v>13986</v>
      </c>
      <c r="COP1" s="3" t="s">
        <v>13985</v>
      </c>
      <c r="COQ1" s="3" t="s">
        <v>13984</v>
      </c>
      <c r="COR1" s="3" t="s">
        <v>13983</v>
      </c>
      <c r="COS1" s="3" t="s">
        <v>13982</v>
      </c>
      <c r="COT1" s="3" t="s">
        <v>13981</v>
      </c>
      <c r="COU1" s="3" t="s">
        <v>13980</v>
      </c>
      <c r="COV1" s="3" t="s">
        <v>13979</v>
      </c>
      <c r="COW1" s="3" t="s">
        <v>13978</v>
      </c>
      <c r="COX1" s="3" t="s">
        <v>13977</v>
      </c>
      <c r="COY1" s="3" t="s">
        <v>13976</v>
      </c>
      <c r="COZ1" s="3" t="s">
        <v>13975</v>
      </c>
      <c r="CPA1" s="3" t="s">
        <v>13974</v>
      </c>
      <c r="CPB1" s="3" t="s">
        <v>13973</v>
      </c>
      <c r="CPC1" s="3" t="s">
        <v>13972</v>
      </c>
      <c r="CPD1" s="3" t="s">
        <v>13971</v>
      </c>
      <c r="CPE1" s="3" t="s">
        <v>13970</v>
      </c>
      <c r="CPF1" s="3" t="s">
        <v>13969</v>
      </c>
      <c r="CPG1" s="3" t="s">
        <v>13968</v>
      </c>
      <c r="CPH1" s="3" t="s">
        <v>13967</v>
      </c>
      <c r="CPI1" s="3" t="s">
        <v>13966</v>
      </c>
      <c r="CPJ1" s="3" t="s">
        <v>13965</v>
      </c>
      <c r="CPK1" s="3" t="s">
        <v>13964</v>
      </c>
      <c r="CPL1" s="3" t="s">
        <v>13963</v>
      </c>
      <c r="CPM1" s="3" t="s">
        <v>13962</v>
      </c>
      <c r="CPN1" s="3" t="s">
        <v>13961</v>
      </c>
      <c r="CPO1" s="3" t="s">
        <v>13960</v>
      </c>
      <c r="CPP1" s="3" t="s">
        <v>13959</v>
      </c>
      <c r="CPQ1" s="3" t="s">
        <v>13958</v>
      </c>
      <c r="CPR1" s="3" t="s">
        <v>13957</v>
      </c>
      <c r="CPS1" s="3" t="s">
        <v>13956</v>
      </c>
      <c r="CPT1" s="3" t="s">
        <v>13955</v>
      </c>
      <c r="CPU1" s="3" t="s">
        <v>13954</v>
      </c>
      <c r="CPV1" s="3" t="s">
        <v>13953</v>
      </c>
      <c r="CPW1" s="3" t="s">
        <v>13952</v>
      </c>
      <c r="CPX1" s="3" t="s">
        <v>13951</v>
      </c>
      <c r="CPY1" s="3" t="s">
        <v>13950</v>
      </c>
      <c r="CPZ1" s="3" t="s">
        <v>13949</v>
      </c>
      <c r="CQA1" s="3" t="s">
        <v>13948</v>
      </c>
      <c r="CQB1" s="3" t="s">
        <v>13947</v>
      </c>
      <c r="CQC1" s="3" t="s">
        <v>13946</v>
      </c>
      <c r="CQD1" s="3" t="s">
        <v>13945</v>
      </c>
      <c r="CQE1" s="3" t="s">
        <v>13944</v>
      </c>
      <c r="CQF1" s="3" t="s">
        <v>13943</v>
      </c>
      <c r="CQG1" s="3" t="s">
        <v>13942</v>
      </c>
      <c r="CQH1" s="3" t="s">
        <v>13941</v>
      </c>
      <c r="CQI1" s="3" t="s">
        <v>13940</v>
      </c>
      <c r="CQJ1" s="3" t="s">
        <v>13939</v>
      </c>
      <c r="CQK1" s="3" t="s">
        <v>13938</v>
      </c>
      <c r="CQL1" s="3" t="s">
        <v>13937</v>
      </c>
      <c r="CQM1" s="3" t="s">
        <v>13936</v>
      </c>
      <c r="CQN1" s="3" t="s">
        <v>13935</v>
      </c>
      <c r="CQO1" s="3" t="s">
        <v>13934</v>
      </c>
      <c r="CQP1" s="3" t="s">
        <v>13933</v>
      </c>
      <c r="CQQ1" s="3" t="s">
        <v>13932</v>
      </c>
      <c r="CQR1" s="3" t="s">
        <v>13931</v>
      </c>
      <c r="CQS1" s="3" t="s">
        <v>13930</v>
      </c>
      <c r="CQT1" s="3" t="s">
        <v>13929</v>
      </c>
      <c r="CQU1" s="3" t="s">
        <v>13928</v>
      </c>
      <c r="CQV1" s="3" t="s">
        <v>13927</v>
      </c>
      <c r="CQW1" s="3" t="s">
        <v>13926</v>
      </c>
      <c r="CQX1" s="3" t="s">
        <v>13925</v>
      </c>
      <c r="CQY1" s="3" t="s">
        <v>13924</v>
      </c>
      <c r="CQZ1" s="3" t="s">
        <v>13923</v>
      </c>
      <c r="CRA1" s="3" t="s">
        <v>13922</v>
      </c>
      <c r="CRB1" s="3" t="s">
        <v>13921</v>
      </c>
      <c r="CRC1" s="3" t="s">
        <v>13920</v>
      </c>
      <c r="CRD1" s="3" t="s">
        <v>13919</v>
      </c>
      <c r="CRE1" s="3" t="s">
        <v>13918</v>
      </c>
      <c r="CRF1" s="3" t="s">
        <v>13917</v>
      </c>
      <c r="CRG1" s="3" t="s">
        <v>13916</v>
      </c>
      <c r="CRH1" s="3" t="s">
        <v>13915</v>
      </c>
      <c r="CRI1" s="3" t="s">
        <v>13914</v>
      </c>
      <c r="CRJ1" s="3" t="s">
        <v>13913</v>
      </c>
      <c r="CRK1" s="3" t="s">
        <v>13912</v>
      </c>
      <c r="CRL1" s="3" t="s">
        <v>13911</v>
      </c>
      <c r="CRM1" s="3" t="s">
        <v>13910</v>
      </c>
      <c r="CRN1" s="3" t="s">
        <v>13909</v>
      </c>
      <c r="CRO1" s="3" t="s">
        <v>13908</v>
      </c>
      <c r="CRP1" s="3" t="s">
        <v>13907</v>
      </c>
      <c r="CRQ1" s="3" t="s">
        <v>13906</v>
      </c>
      <c r="CRR1" s="3" t="s">
        <v>13905</v>
      </c>
      <c r="CRS1" s="3" t="s">
        <v>13904</v>
      </c>
      <c r="CRT1" s="3" t="s">
        <v>13903</v>
      </c>
      <c r="CRU1" s="3" t="s">
        <v>13902</v>
      </c>
      <c r="CRV1" s="3" t="s">
        <v>13901</v>
      </c>
      <c r="CRW1" s="3" t="s">
        <v>13900</v>
      </c>
      <c r="CRX1" s="3" t="s">
        <v>13899</v>
      </c>
      <c r="CRY1" s="3" t="s">
        <v>13898</v>
      </c>
      <c r="CRZ1" s="3" t="s">
        <v>13897</v>
      </c>
      <c r="CSA1" s="3" t="s">
        <v>13896</v>
      </c>
      <c r="CSB1" s="3" t="s">
        <v>13895</v>
      </c>
      <c r="CSC1" s="3" t="s">
        <v>13894</v>
      </c>
      <c r="CSD1" s="3" t="s">
        <v>13893</v>
      </c>
      <c r="CSE1" s="3" t="s">
        <v>13892</v>
      </c>
      <c r="CSF1" s="3" t="s">
        <v>13891</v>
      </c>
      <c r="CSG1" s="3" t="s">
        <v>13890</v>
      </c>
      <c r="CSH1" s="3" t="s">
        <v>13889</v>
      </c>
      <c r="CSI1" s="3" t="s">
        <v>13888</v>
      </c>
      <c r="CSJ1" s="3" t="s">
        <v>13887</v>
      </c>
      <c r="CSK1" s="3" t="s">
        <v>13886</v>
      </c>
      <c r="CSL1" s="3" t="s">
        <v>13885</v>
      </c>
      <c r="CSM1" s="3" t="s">
        <v>13884</v>
      </c>
      <c r="CSN1" s="3" t="s">
        <v>13883</v>
      </c>
      <c r="CSO1" s="3" t="s">
        <v>13882</v>
      </c>
      <c r="CSP1" s="3" t="s">
        <v>13881</v>
      </c>
      <c r="CSQ1" s="3" t="s">
        <v>13880</v>
      </c>
      <c r="CSR1" s="3" t="s">
        <v>13879</v>
      </c>
      <c r="CSS1" s="3" t="s">
        <v>13878</v>
      </c>
      <c r="CST1" s="3" t="s">
        <v>13877</v>
      </c>
      <c r="CSU1" s="3" t="s">
        <v>13876</v>
      </c>
      <c r="CSV1" s="3" t="s">
        <v>13875</v>
      </c>
      <c r="CSW1" s="3" t="s">
        <v>13874</v>
      </c>
      <c r="CSX1" s="3" t="s">
        <v>13873</v>
      </c>
      <c r="CSY1" s="3" t="s">
        <v>13872</v>
      </c>
      <c r="CSZ1" s="3" t="s">
        <v>13871</v>
      </c>
      <c r="CTA1" s="3" t="s">
        <v>13870</v>
      </c>
      <c r="CTB1" s="3" t="s">
        <v>13869</v>
      </c>
      <c r="CTC1" s="3" t="s">
        <v>13868</v>
      </c>
      <c r="CTD1" s="3" t="s">
        <v>13867</v>
      </c>
      <c r="CTE1" s="3" t="s">
        <v>13866</v>
      </c>
      <c r="CTF1" s="3" t="s">
        <v>13865</v>
      </c>
      <c r="CTG1" s="3" t="s">
        <v>13864</v>
      </c>
      <c r="CTH1" s="3" t="s">
        <v>13863</v>
      </c>
      <c r="CTI1" s="3" t="s">
        <v>13862</v>
      </c>
      <c r="CTJ1" s="3" t="s">
        <v>13861</v>
      </c>
      <c r="CTK1" s="3" t="s">
        <v>13860</v>
      </c>
      <c r="CTL1" s="3" t="s">
        <v>13859</v>
      </c>
      <c r="CTM1" s="3" t="s">
        <v>13858</v>
      </c>
      <c r="CTN1" s="3" t="s">
        <v>13857</v>
      </c>
      <c r="CTO1" s="3" t="s">
        <v>13856</v>
      </c>
      <c r="CTP1" s="3" t="s">
        <v>13855</v>
      </c>
      <c r="CTQ1" s="3" t="s">
        <v>13854</v>
      </c>
      <c r="CTR1" s="3" t="s">
        <v>13853</v>
      </c>
      <c r="CTS1" s="3" t="s">
        <v>13852</v>
      </c>
      <c r="CTT1" s="3" t="s">
        <v>13851</v>
      </c>
      <c r="CTU1" s="3" t="s">
        <v>13850</v>
      </c>
      <c r="CTV1" s="3" t="s">
        <v>13849</v>
      </c>
      <c r="CTW1" s="3" t="s">
        <v>13848</v>
      </c>
      <c r="CTX1" s="3" t="s">
        <v>13847</v>
      </c>
      <c r="CTY1" s="3" t="s">
        <v>13846</v>
      </c>
      <c r="CTZ1" s="3" t="s">
        <v>13845</v>
      </c>
      <c r="CUA1" s="3" t="s">
        <v>13844</v>
      </c>
      <c r="CUB1" s="3" t="s">
        <v>13843</v>
      </c>
      <c r="CUC1" s="3" t="s">
        <v>13842</v>
      </c>
      <c r="CUD1" s="3" t="s">
        <v>13841</v>
      </c>
      <c r="CUE1" s="3" t="s">
        <v>13840</v>
      </c>
      <c r="CUF1" s="3" t="s">
        <v>13839</v>
      </c>
      <c r="CUG1" s="3" t="s">
        <v>13838</v>
      </c>
      <c r="CUH1" s="3" t="s">
        <v>13837</v>
      </c>
      <c r="CUI1" s="3" t="s">
        <v>13836</v>
      </c>
      <c r="CUJ1" s="3" t="s">
        <v>13835</v>
      </c>
      <c r="CUK1" s="3" t="s">
        <v>13834</v>
      </c>
      <c r="CUL1" s="3" t="s">
        <v>13833</v>
      </c>
      <c r="CUM1" s="3" t="s">
        <v>13832</v>
      </c>
      <c r="CUN1" s="3" t="s">
        <v>13831</v>
      </c>
      <c r="CUO1" s="3" t="s">
        <v>13830</v>
      </c>
      <c r="CUP1" s="3" t="s">
        <v>13829</v>
      </c>
      <c r="CUQ1" s="3" t="s">
        <v>13828</v>
      </c>
      <c r="CUR1" s="3" t="s">
        <v>13827</v>
      </c>
      <c r="CUS1" s="3" t="s">
        <v>13826</v>
      </c>
      <c r="CUT1" s="3" t="s">
        <v>13825</v>
      </c>
      <c r="CUU1" s="3" t="s">
        <v>13824</v>
      </c>
      <c r="CUV1" s="3" t="s">
        <v>13823</v>
      </c>
      <c r="CUW1" s="3" t="s">
        <v>13822</v>
      </c>
      <c r="CUX1" s="3" t="s">
        <v>13821</v>
      </c>
      <c r="CUY1" s="3" t="s">
        <v>13820</v>
      </c>
      <c r="CUZ1" s="3" t="s">
        <v>13819</v>
      </c>
      <c r="CVA1" s="3" t="s">
        <v>13818</v>
      </c>
      <c r="CVB1" s="3" t="s">
        <v>13817</v>
      </c>
      <c r="CVC1" s="3" t="s">
        <v>13816</v>
      </c>
      <c r="CVD1" s="3" t="s">
        <v>13815</v>
      </c>
      <c r="CVE1" s="3" t="s">
        <v>13814</v>
      </c>
      <c r="CVF1" s="3" t="s">
        <v>13813</v>
      </c>
      <c r="CVG1" s="3" t="s">
        <v>13812</v>
      </c>
      <c r="CVH1" s="3" t="s">
        <v>13811</v>
      </c>
      <c r="CVI1" s="3" t="s">
        <v>13810</v>
      </c>
      <c r="CVJ1" s="3" t="s">
        <v>13809</v>
      </c>
      <c r="CVK1" s="3" t="s">
        <v>13808</v>
      </c>
      <c r="CVL1" s="3" t="s">
        <v>13807</v>
      </c>
      <c r="CVM1" s="3" t="s">
        <v>13806</v>
      </c>
      <c r="CVN1" s="3" t="s">
        <v>13805</v>
      </c>
      <c r="CVO1" s="3" t="s">
        <v>13804</v>
      </c>
      <c r="CVP1" s="3" t="s">
        <v>13803</v>
      </c>
      <c r="CVQ1" s="3" t="s">
        <v>13802</v>
      </c>
      <c r="CVR1" s="3" t="s">
        <v>13801</v>
      </c>
      <c r="CVS1" s="3" t="s">
        <v>13800</v>
      </c>
      <c r="CVT1" s="3" t="s">
        <v>13799</v>
      </c>
      <c r="CVU1" s="3" t="s">
        <v>13798</v>
      </c>
      <c r="CVV1" s="3" t="s">
        <v>13797</v>
      </c>
      <c r="CVW1" s="3" t="s">
        <v>13796</v>
      </c>
      <c r="CVX1" s="3" t="s">
        <v>13795</v>
      </c>
      <c r="CVY1" s="3" t="s">
        <v>13794</v>
      </c>
      <c r="CVZ1" s="3" t="s">
        <v>13793</v>
      </c>
      <c r="CWA1" s="3" t="s">
        <v>13792</v>
      </c>
      <c r="CWB1" s="3" t="s">
        <v>13791</v>
      </c>
      <c r="CWC1" s="3" t="s">
        <v>13790</v>
      </c>
      <c r="CWD1" s="3" t="s">
        <v>13789</v>
      </c>
      <c r="CWE1" s="3" t="s">
        <v>13788</v>
      </c>
      <c r="CWF1" s="3" t="s">
        <v>13787</v>
      </c>
      <c r="CWG1" s="3" t="s">
        <v>13786</v>
      </c>
      <c r="CWH1" s="3" t="s">
        <v>13785</v>
      </c>
      <c r="CWI1" s="3" t="s">
        <v>13784</v>
      </c>
      <c r="CWJ1" s="3" t="s">
        <v>13783</v>
      </c>
      <c r="CWK1" s="3" t="s">
        <v>13782</v>
      </c>
      <c r="CWL1" s="3" t="s">
        <v>13781</v>
      </c>
      <c r="CWM1" s="3" t="s">
        <v>13780</v>
      </c>
      <c r="CWN1" s="3" t="s">
        <v>13779</v>
      </c>
      <c r="CWO1" s="3" t="s">
        <v>13778</v>
      </c>
      <c r="CWP1" s="3" t="s">
        <v>13777</v>
      </c>
      <c r="CWQ1" s="3" t="s">
        <v>13776</v>
      </c>
      <c r="CWR1" s="3" t="s">
        <v>13775</v>
      </c>
      <c r="CWS1" s="3" t="s">
        <v>13774</v>
      </c>
      <c r="CWT1" s="3" t="s">
        <v>13773</v>
      </c>
      <c r="CWU1" s="3" t="s">
        <v>13772</v>
      </c>
      <c r="CWV1" s="3" t="s">
        <v>13771</v>
      </c>
      <c r="CWW1" s="3" t="s">
        <v>13770</v>
      </c>
      <c r="CWX1" s="3" t="s">
        <v>13769</v>
      </c>
      <c r="CWY1" s="3" t="s">
        <v>13768</v>
      </c>
      <c r="CWZ1" s="3" t="s">
        <v>13767</v>
      </c>
      <c r="CXA1" s="3" t="s">
        <v>13766</v>
      </c>
      <c r="CXB1" s="3" t="s">
        <v>13765</v>
      </c>
      <c r="CXC1" s="3" t="s">
        <v>13764</v>
      </c>
      <c r="CXD1" s="3" t="s">
        <v>13763</v>
      </c>
      <c r="CXE1" s="3" t="s">
        <v>13762</v>
      </c>
      <c r="CXF1" s="3" t="s">
        <v>13761</v>
      </c>
      <c r="CXG1" s="3" t="s">
        <v>13760</v>
      </c>
      <c r="CXH1" s="3" t="s">
        <v>13759</v>
      </c>
      <c r="CXI1" s="3" t="s">
        <v>13758</v>
      </c>
      <c r="CXJ1" s="3" t="s">
        <v>13757</v>
      </c>
      <c r="CXK1" s="3" t="s">
        <v>13756</v>
      </c>
      <c r="CXL1" s="3" t="s">
        <v>13755</v>
      </c>
      <c r="CXM1" s="3" t="s">
        <v>13754</v>
      </c>
      <c r="CXN1" s="3" t="s">
        <v>13753</v>
      </c>
      <c r="CXO1" s="3" t="s">
        <v>13752</v>
      </c>
      <c r="CXP1" s="3" t="s">
        <v>13751</v>
      </c>
      <c r="CXQ1" s="3" t="s">
        <v>13750</v>
      </c>
      <c r="CXR1" s="3" t="s">
        <v>13749</v>
      </c>
      <c r="CXS1" s="3" t="s">
        <v>13748</v>
      </c>
      <c r="CXT1" s="3" t="s">
        <v>13747</v>
      </c>
      <c r="CXU1" s="3" t="s">
        <v>13746</v>
      </c>
      <c r="CXV1" s="3" t="s">
        <v>13745</v>
      </c>
      <c r="CXW1" s="3" t="s">
        <v>13744</v>
      </c>
      <c r="CXX1" s="3" t="s">
        <v>13743</v>
      </c>
      <c r="CXY1" s="3" t="s">
        <v>13742</v>
      </c>
      <c r="CXZ1" s="3" t="s">
        <v>13741</v>
      </c>
      <c r="CYA1" s="3" t="s">
        <v>13740</v>
      </c>
      <c r="CYB1" s="3" t="s">
        <v>13739</v>
      </c>
      <c r="CYC1" s="3" t="s">
        <v>13738</v>
      </c>
      <c r="CYD1" s="3" t="s">
        <v>13737</v>
      </c>
      <c r="CYE1" s="3" t="s">
        <v>13736</v>
      </c>
      <c r="CYF1" s="3" t="s">
        <v>13735</v>
      </c>
      <c r="CYG1" s="3" t="s">
        <v>13734</v>
      </c>
      <c r="CYH1" s="3" t="s">
        <v>13733</v>
      </c>
      <c r="CYI1" s="3" t="s">
        <v>13732</v>
      </c>
      <c r="CYJ1" s="3" t="s">
        <v>13731</v>
      </c>
      <c r="CYK1" s="3" t="s">
        <v>13730</v>
      </c>
      <c r="CYL1" s="3" t="s">
        <v>13729</v>
      </c>
      <c r="CYM1" s="3" t="s">
        <v>13728</v>
      </c>
      <c r="CYN1" s="3" t="s">
        <v>13727</v>
      </c>
      <c r="CYO1" s="3" t="s">
        <v>13726</v>
      </c>
      <c r="CYP1" s="3" t="s">
        <v>13725</v>
      </c>
      <c r="CYQ1" s="3" t="s">
        <v>13724</v>
      </c>
      <c r="CYR1" s="3" t="s">
        <v>13723</v>
      </c>
      <c r="CYS1" s="3" t="s">
        <v>13722</v>
      </c>
      <c r="CYT1" s="3" t="s">
        <v>13721</v>
      </c>
      <c r="CYU1" s="3" t="s">
        <v>13720</v>
      </c>
      <c r="CYV1" s="3" t="s">
        <v>13719</v>
      </c>
      <c r="CYW1" s="3" t="s">
        <v>13718</v>
      </c>
      <c r="CYX1" s="3" t="s">
        <v>13717</v>
      </c>
      <c r="CYY1" s="3" t="s">
        <v>13716</v>
      </c>
      <c r="CYZ1" s="3" t="s">
        <v>13715</v>
      </c>
      <c r="CZA1" s="3" t="s">
        <v>13714</v>
      </c>
      <c r="CZB1" s="3" t="s">
        <v>13713</v>
      </c>
      <c r="CZC1" s="3" t="s">
        <v>13712</v>
      </c>
      <c r="CZD1" s="3" t="s">
        <v>13711</v>
      </c>
      <c r="CZE1" s="3" t="s">
        <v>13710</v>
      </c>
      <c r="CZF1" s="3" t="s">
        <v>13709</v>
      </c>
      <c r="CZG1" s="3" t="s">
        <v>13708</v>
      </c>
      <c r="CZH1" s="3" t="s">
        <v>13707</v>
      </c>
      <c r="CZI1" s="3" t="s">
        <v>13706</v>
      </c>
      <c r="CZJ1" s="3" t="s">
        <v>13705</v>
      </c>
      <c r="CZK1" s="3" t="s">
        <v>13704</v>
      </c>
      <c r="CZL1" s="3" t="s">
        <v>13703</v>
      </c>
      <c r="CZM1" s="3" t="s">
        <v>13702</v>
      </c>
      <c r="CZN1" s="3" t="s">
        <v>13701</v>
      </c>
      <c r="CZO1" s="3" t="s">
        <v>13700</v>
      </c>
      <c r="CZP1" s="3" t="s">
        <v>13699</v>
      </c>
      <c r="CZQ1" s="3" t="s">
        <v>13698</v>
      </c>
      <c r="CZR1" s="3" t="s">
        <v>13697</v>
      </c>
      <c r="CZS1" s="3" t="s">
        <v>13696</v>
      </c>
      <c r="CZT1" s="3" t="s">
        <v>13695</v>
      </c>
      <c r="CZU1" s="3" t="s">
        <v>13694</v>
      </c>
      <c r="CZV1" s="3" t="s">
        <v>13693</v>
      </c>
      <c r="CZW1" s="3" t="s">
        <v>13692</v>
      </c>
      <c r="CZX1" s="3" t="s">
        <v>13691</v>
      </c>
      <c r="CZY1" s="3" t="s">
        <v>13690</v>
      </c>
      <c r="CZZ1" s="3" t="s">
        <v>13689</v>
      </c>
      <c r="DAA1" s="3" t="s">
        <v>13688</v>
      </c>
      <c r="DAB1" s="3" t="s">
        <v>13687</v>
      </c>
      <c r="DAC1" s="3" t="s">
        <v>13686</v>
      </c>
      <c r="DAD1" s="3" t="s">
        <v>13685</v>
      </c>
      <c r="DAE1" s="3" t="s">
        <v>13684</v>
      </c>
      <c r="DAF1" s="3" t="s">
        <v>13683</v>
      </c>
      <c r="DAG1" s="3" t="s">
        <v>13682</v>
      </c>
      <c r="DAH1" s="3" t="s">
        <v>13681</v>
      </c>
      <c r="DAI1" s="3" t="s">
        <v>13680</v>
      </c>
      <c r="DAJ1" s="3" t="s">
        <v>13679</v>
      </c>
      <c r="DAK1" s="3" t="s">
        <v>13678</v>
      </c>
      <c r="DAL1" s="3" t="s">
        <v>13677</v>
      </c>
      <c r="DAM1" s="3" t="s">
        <v>13676</v>
      </c>
      <c r="DAN1" s="3" t="s">
        <v>13675</v>
      </c>
      <c r="DAO1" s="3" t="s">
        <v>13674</v>
      </c>
      <c r="DAP1" s="3" t="s">
        <v>13673</v>
      </c>
      <c r="DAQ1" s="3" t="s">
        <v>13672</v>
      </c>
      <c r="DAR1" s="3" t="s">
        <v>13671</v>
      </c>
      <c r="DAS1" s="3" t="s">
        <v>13670</v>
      </c>
      <c r="DAT1" s="3" t="s">
        <v>13669</v>
      </c>
      <c r="DAU1" s="3" t="s">
        <v>13668</v>
      </c>
      <c r="DAV1" s="3" t="s">
        <v>13667</v>
      </c>
      <c r="DAW1" s="3" t="s">
        <v>13666</v>
      </c>
      <c r="DAX1" s="3" t="s">
        <v>13665</v>
      </c>
      <c r="DAY1" s="3" t="s">
        <v>13664</v>
      </c>
      <c r="DAZ1" s="3" t="s">
        <v>13663</v>
      </c>
      <c r="DBA1" s="3" t="s">
        <v>13662</v>
      </c>
      <c r="DBB1" s="3" t="s">
        <v>13661</v>
      </c>
      <c r="DBC1" s="3" t="s">
        <v>13660</v>
      </c>
      <c r="DBD1" s="3" t="s">
        <v>13659</v>
      </c>
      <c r="DBE1" s="3" t="s">
        <v>13658</v>
      </c>
      <c r="DBF1" s="3" t="s">
        <v>13657</v>
      </c>
      <c r="DBG1" s="3" t="s">
        <v>13656</v>
      </c>
      <c r="DBH1" s="3" t="s">
        <v>13655</v>
      </c>
      <c r="DBI1" s="3" t="s">
        <v>13654</v>
      </c>
      <c r="DBJ1" s="3" t="s">
        <v>13653</v>
      </c>
      <c r="DBK1" s="3" t="s">
        <v>13652</v>
      </c>
      <c r="DBL1" s="3" t="s">
        <v>13651</v>
      </c>
      <c r="DBM1" s="3" t="s">
        <v>13650</v>
      </c>
      <c r="DBN1" s="3" t="s">
        <v>13649</v>
      </c>
      <c r="DBO1" s="3" t="s">
        <v>13648</v>
      </c>
      <c r="DBP1" s="3" t="s">
        <v>13647</v>
      </c>
      <c r="DBQ1" s="3" t="s">
        <v>13646</v>
      </c>
      <c r="DBR1" s="3" t="s">
        <v>13645</v>
      </c>
      <c r="DBS1" s="3" t="s">
        <v>13644</v>
      </c>
      <c r="DBT1" s="3" t="s">
        <v>13643</v>
      </c>
      <c r="DBU1" s="3" t="s">
        <v>13642</v>
      </c>
      <c r="DBV1" s="3" t="s">
        <v>13641</v>
      </c>
      <c r="DBW1" s="3" t="s">
        <v>13640</v>
      </c>
      <c r="DBX1" s="3" t="s">
        <v>13639</v>
      </c>
      <c r="DBY1" s="3" t="s">
        <v>13638</v>
      </c>
      <c r="DBZ1" s="3" t="s">
        <v>13637</v>
      </c>
      <c r="DCA1" s="3" t="s">
        <v>13636</v>
      </c>
      <c r="DCB1" s="3" t="s">
        <v>13635</v>
      </c>
      <c r="DCC1" s="3" t="s">
        <v>13634</v>
      </c>
      <c r="DCD1" s="3" t="s">
        <v>13633</v>
      </c>
      <c r="DCE1" s="3" t="s">
        <v>13632</v>
      </c>
      <c r="DCF1" s="3" t="s">
        <v>13631</v>
      </c>
      <c r="DCG1" s="3" t="s">
        <v>13630</v>
      </c>
      <c r="DCH1" s="3" t="s">
        <v>13629</v>
      </c>
      <c r="DCI1" s="3" t="s">
        <v>13628</v>
      </c>
      <c r="DCJ1" s="3" t="s">
        <v>13627</v>
      </c>
      <c r="DCK1" s="3" t="s">
        <v>13626</v>
      </c>
      <c r="DCL1" s="3" t="s">
        <v>13625</v>
      </c>
      <c r="DCM1" s="3" t="s">
        <v>13624</v>
      </c>
      <c r="DCN1" s="3" t="s">
        <v>13623</v>
      </c>
      <c r="DCO1" s="3" t="s">
        <v>13622</v>
      </c>
      <c r="DCP1" s="3" t="s">
        <v>13621</v>
      </c>
      <c r="DCQ1" s="3" t="s">
        <v>13620</v>
      </c>
      <c r="DCR1" s="3" t="s">
        <v>13619</v>
      </c>
      <c r="DCS1" s="3" t="s">
        <v>13618</v>
      </c>
      <c r="DCT1" s="3" t="s">
        <v>13617</v>
      </c>
      <c r="DCU1" s="3" t="s">
        <v>13616</v>
      </c>
      <c r="DCV1" s="3" t="s">
        <v>13615</v>
      </c>
      <c r="DCW1" s="3" t="s">
        <v>13614</v>
      </c>
      <c r="DCX1" s="3" t="s">
        <v>13613</v>
      </c>
      <c r="DCY1" s="3" t="s">
        <v>13612</v>
      </c>
      <c r="DCZ1" s="3" t="s">
        <v>13611</v>
      </c>
      <c r="DDA1" s="3" t="s">
        <v>13610</v>
      </c>
      <c r="DDB1" s="3" t="s">
        <v>13609</v>
      </c>
      <c r="DDC1" s="3" t="s">
        <v>13608</v>
      </c>
      <c r="DDD1" s="3" t="s">
        <v>13607</v>
      </c>
      <c r="DDE1" s="3" t="s">
        <v>13606</v>
      </c>
      <c r="DDF1" s="3" t="s">
        <v>13605</v>
      </c>
      <c r="DDG1" s="3" t="s">
        <v>13604</v>
      </c>
      <c r="DDH1" s="3" t="s">
        <v>13603</v>
      </c>
      <c r="DDI1" s="3" t="s">
        <v>13602</v>
      </c>
      <c r="DDJ1" s="3" t="s">
        <v>13601</v>
      </c>
      <c r="DDK1" s="3" t="s">
        <v>13600</v>
      </c>
      <c r="DDL1" s="3" t="s">
        <v>13599</v>
      </c>
      <c r="DDM1" s="3" t="s">
        <v>13598</v>
      </c>
      <c r="DDN1" s="3" t="s">
        <v>13597</v>
      </c>
      <c r="DDO1" s="3" t="s">
        <v>13596</v>
      </c>
      <c r="DDP1" s="3" t="s">
        <v>13595</v>
      </c>
      <c r="DDQ1" s="3" t="s">
        <v>13594</v>
      </c>
      <c r="DDR1" s="3" t="s">
        <v>13593</v>
      </c>
      <c r="DDS1" s="3" t="s">
        <v>13592</v>
      </c>
      <c r="DDT1" s="3" t="s">
        <v>13591</v>
      </c>
      <c r="DDU1" s="3" t="s">
        <v>13590</v>
      </c>
      <c r="DDV1" s="3" t="s">
        <v>13589</v>
      </c>
      <c r="DDW1" s="3" t="s">
        <v>13588</v>
      </c>
      <c r="DDX1" s="3" t="s">
        <v>13587</v>
      </c>
      <c r="DDY1" s="3" t="s">
        <v>13586</v>
      </c>
      <c r="DDZ1" s="3" t="s">
        <v>13585</v>
      </c>
      <c r="DEA1" s="3" t="s">
        <v>13584</v>
      </c>
      <c r="DEB1" s="3" t="s">
        <v>13583</v>
      </c>
      <c r="DEC1" s="3" t="s">
        <v>13582</v>
      </c>
      <c r="DED1" s="3" t="s">
        <v>13581</v>
      </c>
      <c r="DEE1" s="3" t="s">
        <v>13580</v>
      </c>
      <c r="DEF1" s="3" t="s">
        <v>13579</v>
      </c>
      <c r="DEG1" s="3" t="s">
        <v>13578</v>
      </c>
      <c r="DEH1" s="3" t="s">
        <v>13577</v>
      </c>
      <c r="DEI1" s="3" t="s">
        <v>13576</v>
      </c>
      <c r="DEJ1" s="3" t="s">
        <v>13575</v>
      </c>
      <c r="DEK1" s="3" t="s">
        <v>13574</v>
      </c>
      <c r="DEL1" s="3" t="s">
        <v>13573</v>
      </c>
      <c r="DEM1" s="3" t="s">
        <v>13572</v>
      </c>
      <c r="DEN1" s="3" t="s">
        <v>13571</v>
      </c>
      <c r="DEO1" s="3" t="s">
        <v>13570</v>
      </c>
      <c r="DEP1" s="3" t="s">
        <v>13569</v>
      </c>
      <c r="DEQ1" s="3" t="s">
        <v>13568</v>
      </c>
      <c r="DER1" s="3" t="s">
        <v>13567</v>
      </c>
      <c r="DES1" s="3" t="s">
        <v>13566</v>
      </c>
      <c r="DET1" s="3" t="s">
        <v>13565</v>
      </c>
      <c r="DEU1" s="3" t="s">
        <v>13564</v>
      </c>
      <c r="DEV1" s="3" t="s">
        <v>13563</v>
      </c>
      <c r="DEW1" s="3" t="s">
        <v>13562</v>
      </c>
      <c r="DEX1" s="3" t="s">
        <v>13561</v>
      </c>
      <c r="DEY1" s="3" t="s">
        <v>13560</v>
      </c>
      <c r="DEZ1" s="3" t="s">
        <v>13559</v>
      </c>
      <c r="DFA1" s="3" t="s">
        <v>13558</v>
      </c>
      <c r="DFB1" s="3" t="s">
        <v>13557</v>
      </c>
      <c r="DFC1" s="3" t="s">
        <v>13556</v>
      </c>
      <c r="DFD1" s="3" t="s">
        <v>13555</v>
      </c>
      <c r="DFE1" s="3" t="s">
        <v>13554</v>
      </c>
      <c r="DFF1" s="3" t="s">
        <v>13553</v>
      </c>
      <c r="DFG1" s="3" t="s">
        <v>13552</v>
      </c>
      <c r="DFH1" s="3" t="s">
        <v>13551</v>
      </c>
      <c r="DFI1" s="3" t="s">
        <v>13550</v>
      </c>
      <c r="DFJ1" s="3" t="s">
        <v>13549</v>
      </c>
      <c r="DFK1" s="3" t="s">
        <v>13548</v>
      </c>
      <c r="DFL1" s="3" t="s">
        <v>13547</v>
      </c>
      <c r="DFM1" s="3" t="s">
        <v>13546</v>
      </c>
      <c r="DFN1" s="3" t="s">
        <v>13545</v>
      </c>
      <c r="DFO1" s="3" t="s">
        <v>13544</v>
      </c>
      <c r="DFP1" s="3" t="s">
        <v>13543</v>
      </c>
      <c r="DFQ1" s="3" t="s">
        <v>13542</v>
      </c>
      <c r="DFR1" s="3" t="s">
        <v>13541</v>
      </c>
      <c r="DFS1" s="3" t="s">
        <v>13540</v>
      </c>
      <c r="DFT1" s="3" t="s">
        <v>13539</v>
      </c>
      <c r="DFU1" s="3" t="s">
        <v>13538</v>
      </c>
      <c r="DFV1" s="3" t="s">
        <v>13537</v>
      </c>
      <c r="DFW1" s="3" t="s">
        <v>13536</v>
      </c>
      <c r="DFX1" s="3" t="s">
        <v>13535</v>
      </c>
      <c r="DFY1" s="3" t="s">
        <v>13534</v>
      </c>
      <c r="DFZ1" s="3" t="s">
        <v>13533</v>
      </c>
      <c r="DGA1" s="3" t="s">
        <v>13532</v>
      </c>
      <c r="DGB1" s="3" t="s">
        <v>13531</v>
      </c>
      <c r="DGC1" s="3" t="s">
        <v>13530</v>
      </c>
      <c r="DGD1" s="3" t="s">
        <v>13529</v>
      </c>
      <c r="DGE1" s="3" t="s">
        <v>13528</v>
      </c>
      <c r="DGF1" s="3" t="s">
        <v>13527</v>
      </c>
      <c r="DGG1" s="3" t="s">
        <v>13526</v>
      </c>
      <c r="DGH1" s="3" t="s">
        <v>13525</v>
      </c>
      <c r="DGI1" s="3" t="s">
        <v>13524</v>
      </c>
      <c r="DGJ1" s="3" t="s">
        <v>13523</v>
      </c>
      <c r="DGK1" s="3" t="s">
        <v>13522</v>
      </c>
      <c r="DGL1" s="3" t="s">
        <v>13521</v>
      </c>
      <c r="DGM1" s="3" t="s">
        <v>13520</v>
      </c>
      <c r="DGN1" s="3" t="s">
        <v>13519</v>
      </c>
      <c r="DGO1" s="3" t="s">
        <v>13518</v>
      </c>
      <c r="DGP1" s="3" t="s">
        <v>13517</v>
      </c>
      <c r="DGQ1" s="3" t="s">
        <v>13516</v>
      </c>
      <c r="DGR1" s="3" t="s">
        <v>13515</v>
      </c>
      <c r="DGS1" s="3" t="s">
        <v>13514</v>
      </c>
      <c r="DGT1" s="3" t="s">
        <v>13513</v>
      </c>
      <c r="DGU1" s="3" t="s">
        <v>13512</v>
      </c>
      <c r="DGV1" s="3" t="s">
        <v>13511</v>
      </c>
      <c r="DGW1" s="3" t="s">
        <v>13510</v>
      </c>
      <c r="DGX1" s="3" t="s">
        <v>13509</v>
      </c>
      <c r="DGY1" s="3" t="s">
        <v>13508</v>
      </c>
      <c r="DGZ1" s="3" t="s">
        <v>13507</v>
      </c>
      <c r="DHA1" s="3" t="s">
        <v>13506</v>
      </c>
      <c r="DHB1" s="3" t="s">
        <v>13505</v>
      </c>
      <c r="DHC1" s="3" t="s">
        <v>13504</v>
      </c>
      <c r="DHD1" s="3" t="s">
        <v>13503</v>
      </c>
      <c r="DHE1" s="3" t="s">
        <v>13502</v>
      </c>
      <c r="DHF1" s="3" t="s">
        <v>13501</v>
      </c>
      <c r="DHG1" s="3" t="s">
        <v>13500</v>
      </c>
      <c r="DHH1" s="3" t="s">
        <v>13499</v>
      </c>
      <c r="DHI1" s="3" t="s">
        <v>13498</v>
      </c>
      <c r="DHJ1" s="3" t="s">
        <v>13497</v>
      </c>
      <c r="DHK1" s="3" t="s">
        <v>13496</v>
      </c>
      <c r="DHL1" s="3" t="s">
        <v>13495</v>
      </c>
      <c r="DHM1" s="3" t="s">
        <v>13494</v>
      </c>
      <c r="DHN1" s="3" t="s">
        <v>13493</v>
      </c>
      <c r="DHO1" s="3" t="s">
        <v>13492</v>
      </c>
      <c r="DHP1" s="3" t="s">
        <v>13491</v>
      </c>
      <c r="DHQ1" s="3" t="s">
        <v>13490</v>
      </c>
      <c r="DHR1" s="3" t="s">
        <v>13489</v>
      </c>
      <c r="DHS1" s="3" t="s">
        <v>13488</v>
      </c>
      <c r="DHT1" s="3" t="s">
        <v>13487</v>
      </c>
      <c r="DHU1" s="3" t="s">
        <v>13486</v>
      </c>
      <c r="DHV1" s="3" t="s">
        <v>13485</v>
      </c>
      <c r="DHW1" s="3" t="s">
        <v>13484</v>
      </c>
      <c r="DHX1" s="3" t="s">
        <v>13483</v>
      </c>
      <c r="DHY1" s="3" t="s">
        <v>13482</v>
      </c>
      <c r="DHZ1" s="3" t="s">
        <v>13481</v>
      </c>
      <c r="DIA1" s="3" t="s">
        <v>13480</v>
      </c>
      <c r="DIB1" s="3" t="s">
        <v>13479</v>
      </c>
      <c r="DIC1" s="3" t="s">
        <v>13478</v>
      </c>
      <c r="DID1" s="3" t="s">
        <v>13477</v>
      </c>
      <c r="DIE1" s="3" t="s">
        <v>13476</v>
      </c>
      <c r="DIF1" s="3" t="s">
        <v>13475</v>
      </c>
      <c r="DIG1" s="3" t="s">
        <v>13474</v>
      </c>
      <c r="DIH1" s="3" t="s">
        <v>13473</v>
      </c>
      <c r="DII1" s="3" t="s">
        <v>13472</v>
      </c>
      <c r="DIJ1" s="3" t="s">
        <v>13471</v>
      </c>
      <c r="DIK1" s="3" t="s">
        <v>13470</v>
      </c>
      <c r="DIL1" s="3" t="s">
        <v>13469</v>
      </c>
      <c r="DIM1" s="3" t="s">
        <v>13468</v>
      </c>
      <c r="DIN1" s="3" t="s">
        <v>13467</v>
      </c>
      <c r="DIO1" s="3" t="s">
        <v>13466</v>
      </c>
      <c r="DIP1" s="3" t="s">
        <v>13465</v>
      </c>
      <c r="DIQ1" s="3" t="s">
        <v>13464</v>
      </c>
      <c r="DIR1" s="3" t="s">
        <v>13463</v>
      </c>
      <c r="DIS1" s="3" t="s">
        <v>13462</v>
      </c>
      <c r="DIT1" s="3" t="s">
        <v>13461</v>
      </c>
      <c r="DIU1" s="3" t="s">
        <v>13460</v>
      </c>
      <c r="DIV1" s="3" t="s">
        <v>13459</v>
      </c>
      <c r="DIW1" s="3" t="s">
        <v>13458</v>
      </c>
      <c r="DIX1" s="3" t="s">
        <v>13457</v>
      </c>
      <c r="DIY1" s="3" t="s">
        <v>13456</v>
      </c>
      <c r="DIZ1" s="3" t="s">
        <v>13455</v>
      </c>
      <c r="DJA1" s="3" t="s">
        <v>13454</v>
      </c>
      <c r="DJB1" s="3" t="s">
        <v>13453</v>
      </c>
      <c r="DJC1" s="3" t="s">
        <v>13452</v>
      </c>
      <c r="DJD1" s="3" t="s">
        <v>13451</v>
      </c>
      <c r="DJE1" s="3" t="s">
        <v>13450</v>
      </c>
      <c r="DJF1" s="3" t="s">
        <v>13449</v>
      </c>
      <c r="DJG1" s="3" t="s">
        <v>13448</v>
      </c>
      <c r="DJH1" s="3" t="s">
        <v>13447</v>
      </c>
      <c r="DJI1" s="3" t="s">
        <v>13446</v>
      </c>
      <c r="DJJ1" s="3" t="s">
        <v>13445</v>
      </c>
      <c r="DJK1" s="3" t="s">
        <v>13444</v>
      </c>
      <c r="DJL1" s="3" t="s">
        <v>13443</v>
      </c>
      <c r="DJM1" s="3" t="s">
        <v>13442</v>
      </c>
      <c r="DJN1" s="3" t="s">
        <v>13441</v>
      </c>
      <c r="DJO1" s="3" t="s">
        <v>13440</v>
      </c>
      <c r="DJP1" s="3" t="s">
        <v>13439</v>
      </c>
      <c r="DJQ1" s="3" t="s">
        <v>13438</v>
      </c>
      <c r="DJR1" s="3" t="s">
        <v>13437</v>
      </c>
      <c r="DJS1" s="3" t="s">
        <v>13436</v>
      </c>
      <c r="DJT1" s="3" t="s">
        <v>13435</v>
      </c>
      <c r="DJU1" s="3" t="s">
        <v>13434</v>
      </c>
      <c r="DJV1" s="3" t="s">
        <v>13433</v>
      </c>
      <c r="DJW1" s="3" t="s">
        <v>13432</v>
      </c>
      <c r="DJX1" s="3" t="s">
        <v>13431</v>
      </c>
      <c r="DJY1" s="3" t="s">
        <v>13430</v>
      </c>
      <c r="DJZ1" s="3" t="s">
        <v>13429</v>
      </c>
      <c r="DKA1" s="3" t="s">
        <v>13428</v>
      </c>
      <c r="DKB1" s="3" t="s">
        <v>13427</v>
      </c>
      <c r="DKC1" s="3" t="s">
        <v>13426</v>
      </c>
      <c r="DKD1" s="3" t="s">
        <v>13425</v>
      </c>
      <c r="DKE1" s="3" t="s">
        <v>13424</v>
      </c>
      <c r="DKF1" s="3" t="s">
        <v>13423</v>
      </c>
      <c r="DKG1" s="3" t="s">
        <v>13422</v>
      </c>
      <c r="DKH1" s="3" t="s">
        <v>13421</v>
      </c>
      <c r="DKI1" s="3" t="s">
        <v>13420</v>
      </c>
      <c r="DKJ1" s="3" t="s">
        <v>13419</v>
      </c>
      <c r="DKK1" s="3" t="s">
        <v>13418</v>
      </c>
      <c r="DKL1" s="3" t="s">
        <v>13417</v>
      </c>
      <c r="DKM1" s="3" t="s">
        <v>13416</v>
      </c>
      <c r="DKN1" s="3" t="s">
        <v>13415</v>
      </c>
      <c r="DKO1" s="3" t="s">
        <v>13414</v>
      </c>
      <c r="DKP1" s="3" t="s">
        <v>13413</v>
      </c>
      <c r="DKQ1" s="3" t="s">
        <v>13412</v>
      </c>
      <c r="DKR1" s="3" t="s">
        <v>13411</v>
      </c>
      <c r="DKS1" s="3" t="s">
        <v>13410</v>
      </c>
      <c r="DKT1" s="3" t="s">
        <v>13409</v>
      </c>
      <c r="DKU1" s="3" t="s">
        <v>13408</v>
      </c>
      <c r="DKV1" s="3" t="s">
        <v>13407</v>
      </c>
      <c r="DKW1" s="3" t="s">
        <v>13406</v>
      </c>
      <c r="DKX1" s="3" t="s">
        <v>13405</v>
      </c>
      <c r="DKY1" s="3" t="s">
        <v>13404</v>
      </c>
      <c r="DKZ1" s="3" t="s">
        <v>13403</v>
      </c>
      <c r="DLA1" s="3" t="s">
        <v>13402</v>
      </c>
      <c r="DLB1" s="3" t="s">
        <v>13401</v>
      </c>
      <c r="DLC1" s="3" t="s">
        <v>13400</v>
      </c>
      <c r="DLD1" s="3" t="s">
        <v>13399</v>
      </c>
      <c r="DLE1" s="3" t="s">
        <v>13398</v>
      </c>
      <c r="DLF1" s="3" t="s">
        <v>13397</v>
      </c>
      <c r="DLG1" s="3" t="s">
        <v>13396</v>
      </c>
      <c r="DLH1" s="3" t="s">
        <v>13395</v>
      </c>
      <c r="DLI1" s="3" t="s">
        <v>13394</v>
      </c>
      <c r="DLJ1" s="3" t="s">
        <v>13393</v>
      </c>
      <c r="DLK1" s="3" t="s">
        <v>13392</v>
      </c>
      <c r="DLL1" s="3" t="s">
        <v>13391</v>
      </c>
      <c r="DLM1" s="3" t="s">
        <v>13390</v>
      </c>
      <c r="DLN1" s="3" t="s">
        <v>13389</v>
      </c>
      <c r="DLO1" s="3" t="s">
        <v>13388</v>
      </c>
      <c r="DLP1" s="3" t="s">
        <v>13387</v>
      </c>
      <c r="DLQ1" s="3" t="s">
        <v>13386</v>
      </c>
      <c r="DLR1" s="3" t="s">
        <v>13385</v>
      </c>
      <c r="DLS1" s="3" t="s">
        <v>13384</v>
      </c>
      <c r="DLT1" s="3" t="s">
        <v>13383</v>
      </c>
      <c r="DLU1" s="3" t="s">
        <v>13382</v>
      </c>
      <c r="DLV1" s="3" t="s">
        <v>13381</v>
      </c>
      <c r="DLW1" s="3" t="s">
        <v>13380</v>
      </c>
      <c r="DLX1" s="3" t="s">
        <v>13379</v>
      </c>
      <c r="DLY1" s="3" t="s">
        <v>13378</v>
      </c>
      <c r="DLZ1" s="3" t="s">
        <v>13377</v>
      </c>
      <c r="DMA1" s="3" t="s">
        <v>13376</v>
      </c>
      <c r="DMB1" s="3" t="s">
        <v>13375</v>
      </c>
      <c r="DMC1" s="3" t="s">
        <v>13374</v>
      </c>
      <c r="DMD1" s="3" t="s">
        <v>13373</v>
      </c>
      <c r="DME1" s="3" t="s">
        <v>13372</v>
      </c>
      <c r="DMF1" s="3" t="s">
        <v>13371</v>
      </c>
      <c r="DMG1" s="3" t="s">
        <v>13370</v>
      </c>
      <c r="DMH1" s="3" t="s">
        <v>13369</v>
      </c>
      <c r="DMI1" s="3" t="s">
        <v>13368</v>
      </c>
      <c r="DMJ1" s="3" t="s">
        <v>13367</v>
      </c>
      <c r="DMK1" s="3" t="s">
        <v>13366</v>
      </c>
      <c r="DML1" s="3" t="s">
        <v>13365</v>
      </c>
      <c r="DMM1" s="3" t="s">
        <v>13364</v>
      </c>
      <c r="DMN1" s="3" t="s">
        <v>13363</v>
      </c>
      <c r="DMO1" s="3" t="s">
        <v>13362</v>
      </c>
      <c r="DMP1" s="3" t="s">
        <v>13361</v>
      </c>
      <c r="DMQ1" s="3" t="s">
        <v>13360</v>
      </c>
      <c r="DMR1" s="3" t="s">
        <v>13359</v>
      </c>
      <c r="DMS1" s="3" t="s">
        <v>13358</v>
      </c>
      <c r="DMT1" s="3" t="s">
        <v>13357</v>
      </c>
      <c r="DMU1" s="3" t="s">
        <v>13356</v>
      </c>
      <c r="DMV1" s="3" t="s">
        <v>13355</v>
      </c>
      <c r="DMW1" s="3" t="s">
        <v>13354</v>
      </c>
      <c r="DMX1" s="3" t="s">
        <v>13353</v>
      </c>
      <c r="DMY1" s="3" t="s">
        <v>13352</v>
      </c>
      <c r="DMZ1" s="3" t="s">
        <v>13351</v>
      </c>
      <c r="DNA1" s="3" t="s">
        <v>13350</v>
      </c>
      <c r="DNB1" s="3" t="s">
        <v>13349</v>
      </c>
      <c r="DNC1" s="3" t="s">
        <v>13348</v>
      </c>
      <c r="DND1" s="3" t="s">
        <v>13347</v>
      </c>
      <c r="DNE1" s="3" t="s">
        <v>13346</v>
      </c>
      <c r="DNF1" s="3" t="s">
        <v>13345</v>
      </c>
      <c r="DNG1" s="3" t="s">
        <v>13344</v>
      </c>
      <c r="DNH1" s="3" t="s">
        <v>13343</v>
      </c>
      <c r="DNI1" s="3" t="s">
        <v>13342</v>
      </c>
      <c r="DNJ1" s="3" t="s">
        <v>13341</v>
      </c>
      <c r="DNK1" s="3" t="s">
        <v>13340</v>
      </c>
      <c r="DNL1" s="3" t="s">
        <v>13339</v>
      </c>
      <c r="DNM1" s="3" t="s">
        <v>13338</v>
      </c>
      <c r="DNN1" s="3" t="s">
        <v>13337</v>
      </c>
      <c r="DNO1" s="3" t="s">
        <v>13336</v>
      </c>
      <c r="DNP1" s="3" t="s">
        <v>13335</v>
      </c>
      <c r="DNQ1" s="3" t="s">
        <v>13334</v>
      </c>
      <c r="DNR1" s="3" t="s">
        <v>13333</v>
      </c>
      <c r="DNS1" s="3" t="s">
        <v>13332</v>
      </c>
      <c r="DNT1" s="3" t="s">
        <v>13331</v>
      </c>
      <c r="DNU1" s="3" t="s">
        <v>13330</v>
      </c>
      <c r="DNV1" s="3" t="s">
        <v>13329</v>
      </c>
      <c r="DNW1" s="3" t="s">
        <v>13328</v>
      </c>
      <c r="DNX1" s="3" t="s">
        <v>13327</v>
      </c>
      <c r="DNY1" s="3" t="s">
        <v>13326</v>
      </c>
      <c r="DNZ1" s="3" t="s">
        <v>13325</v>
      </c>
      <c r="DOA1" s="3" t="s">
        <v>13324</v>
      </c>
      <c r="DOB1" s="3" t="s">
        <v>13323</v>
      </c>
      <c r="DOC1" s="3" t="s">
        <v>13322</v>
      </c>
      <c r="DOD1" s="3" t="s">
        <v>13321</v>
      </c>
      <c r="DOE1" s="3" t="s">
        <v>13320</v>
      </c>
      <c r="DOF1" s="3" t="s">
        <v>13319</v>
      </c>
      <c r="DOG1" s="3" t="s">
        <v>13318</v>
      </c>
      <c r="DOH1" s="3" t="s">
        <v>13317</v>
      </c>
      <c r="DOI1" s="3" t="s">
        <v>13316</v>
      </c>
      <c r="DOJ1" s="3" t="s">
        <v>13315</v>
      </c>
      <c r="DOK1" s="3" t="s">
        <v>13314</v>
      </c>
      <c r="DOL1" s="3" t="s">
        <v>13313</v>
      </c>
      <c r="DOM1" s="3" t="s">
        <v>13312</v>
      </c>
      <c r="DON1" s="3" t="s">
        <v>13311</v>
      </c>
      <c r="DOO1" s="3" t="s">
        <v>13310</v>
      </c>
      <c r="DOP1" s="3" t="s">
        <v>13309</v>
      </c>
      <c r="DOQ1" s="3" t="s">
        <v>13308</v>
      </c>
      <c r="DOR1" s="3" t="s">
        <v>13307</v>
      </c>
      <c r="DOS1" s="3" t="s">
        <v>13306</v>
      </c>
      <c r="DOT1" s="3" t="s">
        <v>13305</v>
      </c>
      <c r="DOU1" s="3" t="s">
        <v>13304</v>
      </c>
      <c r="DOV1" s="3" t="s">
        <v>13303</v>
      </c>
      <c r="DOW1" s="3" t="s">
        <v>13302</v>
      </c>
      <c r="DOX1" s="3" t="s">
        <v>13301</v>
      </c>
      <c r="DOY1" s="3" t="s">
        <v>13300</v>
      </c>
      <c r="DOZ1" s="3" t="s">
        <v>13299</v>
      </c>
      <c r="DPA1" s="3" t="s">
        <v>13298</v>
      </c>
      <c r="DPB1" s="3" t="s">
        <v>13297</v>
      </c>
      <c r="DPC1" s="3" t="s">
        <v>13296</v>
      </c>
      <c r="DPD1" s="3" t="s">
        <v>13295</v>
      </c>
      <c r="DPE1" s="3" t="s">
        <v>13294</v>
      </c>
      <c r="DPF1" s="3" t="s">
        <v>13293</v>
      </c>
      <c r="DPG1" s="3" t="s">
        <v>13292</v>
      </c>
      <c r="DPH1" s="3" t="s">
        <v>13291</v>
      </c>
      <c r="DPI1" s="3" t="s">
        <v>13290</v>
      </c>
      <c r="DPJ1" s="3" t="s">
        <v>13289</v>
      </c>
      <c r="DPK1" s="3" t="s">
        <v>13288</v>
      </c>
      <c r="DPL1" s="3" t="s">
        <v>13287</v>
      </c>
      <c r="DPM1" s="3" t="s">
        <v>13286</v>
      </c>
      <c r="DPN1" s="3" t="s">
        <v>13285</v>
      </c>
      <c r="DPO1" s="3" t="s">
        <v>13284</v>
      </c>
      <c r="DPP1" s="3" t="s">
        <v>13283</v>
      </c>
      <c r="DPQ1" s="3" t="s">
        <v>13282</v>
      </c>
      <c r="DPR1" s="3" t="s">
        <v>13281</v>
      </c>
      <c r="DPS1" s="3" t="s">
        <v>13280</v>
      </c>
      <c r="DPT1" s="3" t="s">
        <v>13279</v>
      </c>
      <c r="DPU1" s="3" t="s">
        <v>13278</v>
      </c>
      <c r="DPV1" s="3" t="s">
        <v>13277</v>
      </c>
      <c r="DPW1" s="3" t="s">
        <v>13276</v>
      </c>
      <c r="DPX1" s="3" t="s">
        <v>13275</v>
      </c>
      <c r="DPY1" s="3" t="s">
        <v>13274</v>
      </c>
      <c r="DPZ1" s="3" t="s">
        <v>13273</v>
      </c>
      <c r="DQA1" s="3" t="s">
        <v>13272</v>
      </c>
      <c r="DQB1" s="3" t="s">
        <v>13271</v>
      </c>
      <c r="DQC1" s="3" t="s">
        <v>13270</v>
      </c>
      <c r="DQD1" s="3" t="s">
        <v>13269</v>
      </c>
      <c r="DQE1" s="3" t="s">
        <v>13268</v>
      </c>
      <c r="DQF1" s="3" t="s">
        <v>13267</v>
      </c>
      <c r="DQG1" s="3" t="s">
        <v>13266</v>
      </c>
      <c r="DQH1" s="3" t="s">
        <v>13265</v>
      </c>
      <c r="DQI1" s="3" t="s">
        <v>13264</v>
      </c>
      <c r="DQJ1" s="3" t="s">
        <v>13263</v>
      </c>
      <c r="DQK1" s="3" t="s">
        <v>13262</v>
      </c>
      <c r="DQL1" s="3" t="s">
        <v>13261</v>
      </c>
      <c r="DQM1" s="3" t="s">
        <v>13260</v>
      </c>
      <c r="DQN1" s="3" t="s">
        <v>13259</v>
      </c>
      <c r="DQO1" s="3" t="s">
        <v>13258</v>
      </c>
      <c r="DQP1" s="3" t="s">
        <v>13257</v>
      </c>
      <c r="DQQ1" s="3" t="s">
        <v>13256</v>
      </c>
      <c r="DQR1" s="3" t="s">
        <v>13255</v>
      </c>
      <c r="DQS1" s="3" t="s">
        <v>13254</v>
      </c>
      <c r="DQT1" s="3" t="s">
        <v>13253</v>
      </c>
      <c r="DQU1" s="3" t="s">
        <v>13252</v>
      </c>
      <c r="DQV1" s="3" t="s">
        <v>13251</v>
      </c>
      <c r="DQW1" s="3" t="s">
        <v>13250</v>
      </c>
      <c r="DQX1" s="3" t="s">
        <v>13249</v>
      </c>
      <c r="DQY1" s="3" t="s">
        <v>13248</v>
      </c>
      <c r="DQZ1" s="3" t="s">
        <v>13247</v>
      </c>
      <c r="DRA1" s="3" t="s">
        <v>13246</v>
      </c>
      <c r="DRB1" s="3" t="s">
        <v>13245</v>
      </c>
      <c r="DRC1" s="3" t="s">
        <v>13244</v>
      </c>
      <c r="DRD1" s="3" t="s">
        <v>13243</v>
      </c>
      <c r="DRE1" s="3" t="s">
        <v>13242</v>
      </c>
      <c r="DRF1" s="3" t="s">
        <v>13241</v>
      </c>
      <c r="DRG1" s="3" t="s">
        <v>13240</v>
      </c>
      <c r="DRH1" s="3" t="s">
        <v>13239</v>
      </c>
      <c r="DRI1" s="3" t="s">
        <v>13238</v>
      </c>
      <c r="DRJ1" s="3" t="s">
        <v>13237</v>
      </c>
      <c r="DRK1" s="3" t="s">
        <v>13236</v>
      </c>
      <c r="DRL1" s="3" t="s">
        <v>13235</v>
      </c>
      <c r="DRM1" s="3" t="s">
        <v>13234</v>
      </c>
      <c r="DRN1" s="3" t="s">
        <v>13233</v>
      </c>
      <c r="DRO1" s="3" t="s">
        <v>13232</v>
      </c>
      <c r="DRP1" s="3" t="s">
        <v>13231</v>
      </c>
      <c r="DRQ1" s="3" t="s">
        <v>13230</v>
      </c>
      <c r="DRR1" s="3" t="s">
        <v>13229</v>
      </c>
      <c r="DRS1" s="3" t="s">
        <v>13228</v>
      </c>
      <c r="DRT1" s="3" t="s">
        <v>13227</v>
      </c>
      <c r="DRU1" s="3" t="s">
        <v>13226</v>
      </c>
      <c r="DRV1" s="3" t="s">
        <v>13225</v>
      </c>
      <c r="DRW1" s="3" t="s">
        <v>13224</v>
      </c>
      <c r="DRX1" s="3" t="s">
        <v>13223</v>
      </c>
      <c r="DRY1" s="3" t="s">
        <v>13222</v>
      </c>
      <c r="DRZ1" s="3" t="s">
        <v>13221</v>
      </c>
      <c r="DSA1" s="3" t="s">
        <v>13220</v>
      </c>
      <c r="DSB1" s="3" t="s">
        <v>13219</v>
      </c>
      <c r="DSC1" s="3" t="s">
        <v>13218</v>
      </c>
      <c r="DSD1" s="3" t="s">
        <v>13217</v>
      </c>
      <c r="DSE1" s="3" t="s">
        <v>13216</v>
      </c>
      <c r="DSF1" s="3" t="s">
        <v>13215</v>
      </c>
      <c r="DSG1" s="3" t="s">
        <v>13214</v>
      </c>
      <c r="DSH1" s="3" t="s">
        <v>13213</v>
      </c>
      <c r="DSI1" s="3" t="s">
        <v>13212</v>
      </c>
      <c r="DSJ1" s="3" t="s">
        <v>13211</v>
      </c>
      <c r="DSK1" s="3" t="s">
        <v>13210</v>
      </c>
      <c r="DSL1" s="3" t="s">
        <v>13209</v>
      </c>
      <c r="DSM1" s="3" t="s">
        <v>13208</v>
      </c>
      <c r="DSN1" s="3" t="s">
        <v>13207</v>
      </c>
      <c r="DSO1" s="3" t="s">
        <v>13206</v>
      </c>
      <c r="DSP1" s="3" t="s">
        <v>13205</v>
      </c>
      <c r="DSQ1" s="3" t="s">
        <v>13204</v>
      </c>
      <c r="DSR1" s="3" t="s">
        <v>13203</v>
      </c>
      <c r="DSS1" s="3" t="s">
        <v>13202</v>
      </c>
      <c r="DST1" s="3" t="s">
        <v>13201</v>
      </c>
      <c r="DSU1" s="3" t="s">
        <v>13200</v>
      </c>
      <c r="DSV1" s="3" t="s">
        <v>13199</v>
      </c>
      <c r="DSW1" s="3" t="s">
        <v>13198</v>
      </c>
      <c r="DSX1" s="3" t="s">
        <v>13197</v>
      </c>
      <c r="DSY1" s="3" t="s">
        <v>13196</v>
      </c>
      <c r="DSZ1" s="3" t="s">
        <v>13195</v>
      </c>
      <c r="DTA1" s="3" t="s">
        <v>13194</v>
      </c>
      <c r="DTB1" s="3" t="s">
        <v>13193</v>
      </c>
      <c r="DTC1" s="3" t="s">
        <v>13192</v>
      </c>
      <c r="DTD1" s="3" t="s">
        <v>13191</v>
      </c>
      <c r="DTE1" s="3" t="s">
        <v>13190</v>
      </c>
      <c r="DTF1" s="3" t="s">
        <v>13189</v>
      </c>
      <c r="DTG1" s="3" t="s">
        <v>13188</v>
      </c>
      <c r="DTH1" s="3" t="s">
        <v>13187</v>
      </c>
      <c r="DTI1" s="3" t="s">
        <v>13186</v>
      </c>
      <c r="DTJ1" s="3" t="s">
        <v>13185</v>
      </c>
      <c r="DTK1" s="3" t="s">
        <v>13184</v>
      </c>
      <c r="DTL1" s="3" t="s">
        <v>13183</v>
      </c>
      <c r="DTM1" s="3" t="s">
        <v>13182</v>
      </c>
      <c r="DTN1" s="3" t="s">
        <v>13181</v>
      </c>
      <c r="DTO1" s="3" t="s">
        <v>13180</v>
      </c>
      <c r="DTP1" s="3" t="s">
        <v>13179</v>
      </c>
      <c r="DTQ1" s="3" t="s">
        <v>13178</v>
      </c>
      <c r="DTR1" s="3" t="s">
        <v>13177</v>
      </c>
      <c r="DTS1" s="3" t="s">
        <v>13176</v>
      </c>
      <c r="DTT1" s="3" t="s">
        <v>13175</v>
      </c>
      <c r="DTU1" s="3" t="s">
        <v>13174</v>
      </c>
      <c r="DTV1" s="3" t="s">
        <v>13173</v>
      </c>
      <c r="DTW1" s="3" t="s">
        <v>13172</v>
      </c>
      <c r="DTX1" s="3" t="s">
        <v>13171</v>
      </c>
      <c r="DTY1" s="3" t="s">
        <v>13170</v>
      </c>
      <c r="DTZ1" s="3" t="s">
        <v>13169</v>
      </c>
      <c r="DUA1" s="3" t="s">
        <v>13168</v>
      </c>
      <c r="DUB1" s="3" t="s">
        <v>13167</v>
      </c>
      <c r="DUC1" s="3" t="s">
        <v>13166</v>
      </c>
      <c r="DUD1" s="3" t="s">
        <v>13165</v>
      </c>
      <c r="DUE1" s="3" t="s">
        <v>13164</v>
      </c>
      <c r="DUF1" s="3" t="s">
        <v>13163</v>
      </c>
      <c r="DUG1" s="3" t="s">
        <v>13162</v>
      </c>
      <c r="DUH1" s="3" t="s">
        <v>13161</v>
      </c>
      <c r="DUI1" s="3" t="s">
        <v>13160</v>
      </c>
      <c r="DUJ1" s="3" t="s">
        <v>13159</v>
      </c>
      <c r="DUK1" s="3" t="s">
        <v>13158</v>
      </c>
      <c r="DUL1" s="3" t="s">
        <v>13157</v>
      </c>
      <c r="DUM1" s="3" t="s">
        <v>13156</v>
      </c>
      <c r="DUN1" s="3" t="s">
        <v>13155</v>
      </c>
      <c r="DUO1" s="3" t="s">
        <v>13154</v>
      </c>
      <c r="DUP1" s="3" t="s">
        <v>13153</v>
      </c>
      <c r="DUQ1" s="3" t="s">
        <v>13152</v>
      </c>
      <c r="DUR1" s="3" t="s">
        <v>13151</v>
      </c>
      <c r="DUS1" s="3" t="s">
        <v>13150</v>
      </c>
      <c r="DUT1" s="3" t="s">
        <v>13149</v>
      </c>
      <c r="DUU1" s="3" t="s">
        <v>13148</v>
      </c>
      <c r="DUV1" s="3" t="s">
        <v>13147</v>
      </c>
      <c r="DUW1" s="3" t="s">
        <v>13146</v>
      </c>
      <c r="DUX1" s="3" t="s">
        <v>13145</v>
      </c>
      <c r="DUY1" s="3" t="s">
        <v>13144</v>
      </c>
      <c r="DUZ1" s="3" t="s">
        <v>13143</v>
      </c>
      <c r="DVA1" s="3" t="s">
        <v>13142</v>
      </c>
      <c r="DVB1" s="3" t="s">
        <v>13141</v>
      </c>
      <c r="DVC1" s="3" t="s">
        <v>13140</v>
      </c>
      <c r="DVD1" s="3" t="s">
        <v>13139</v>
      </c>
      <c r="DVE1" s="3" t="s">
        <v>13138</v>
      </c>
      <c r="DVF1" s="3" t="s">
        <v>13137</v>
      </c>
      <c r="DVG1" s="3" t="s">
        <v>13136</v>
      </c>
      <c r="DVH1" s="3" t="s">
        <v>13135</v>
      </c>
      <c r="DVI1" s="3" t="s">
        <v>13134</v>
      </c>
      <c r="DVJ1" s="3" t="s">
        <v>13133</v>
      </c>
      <c r="DVK1" s="3" t="s">
        <v>13132</v>
      </c>
      <c r="DVL1" s="3" t="s">
        <v>13131</v>
      </c>
      <c r="DVM1" s="3" t="s">
        <v>13130</v>
      </c>
      <c r="DVN1" s="3" t="s">
        <v>13129</v>
      </c>
      <c r="DVO1" s="3" t="s">
        <v>13128</v>
      </c>
      <c r="DVP1" s="3" t="s">
        <v>13127</v>
      </c>
      <c r="DVQ1" s="3" t="s">
        <v>13126</v>
      </c>
      <c r="DVR1" s="3" t="s">
        <v>13125</v>
      </c>
      <c r="DVS1" s="3" t="s">
        <v>13124</v>
      </c>
      <c r="DVT1" s="3" t="s">
        <v>13123</v>
      </c>
      <c r="DVU1" s="3" t="s">
        <v>13122</v>
      </c>
      <c r="DVV1" s="3" t="s">
        <v>13121</v>
      </c>
      <c r="DVW1" s="3" t="s">
        <v>13120</v>
      </c>
      <c r="DVX1" s="3" t="s">
        <v>13119</v>
      </c>
      <c r="DVY1" s="3" t="s">
        <v>13118</v>
      </c>
      <c r="DVZ1" s="3" t="s">
        <v>13117</v>
      </c>
      <c r="DWA1" s="3" t="s">
        <v>13116</v>
      </c>
      <c r="DWB1" s="3" t="s">
        <v>13115</v>
      </c>
      <c r="DWC1" s="3" t="s">
        <v>13114</v>
      </c>
      <c r="DWD1" s="3" t="s">
        <v>13113</v>
      </c>
      <c r="DWE1" s="3" t="s">
        <v>13112</v>
      </c>
      <c r="DWF1" s="3" t="s">
        <v>13111</v>
      </c>
      <c r="DWG1" s="3" t="s">
        <v>13110</v>
      </c>
      <c r="DWH1" s="3" t="s">
        <v>13109</v>
      </c>
      <c r="DWI1" s="3" t="s">
        <v>13108</v>
      </c>
      <c r="DWJ1" s="3" t="s">
        <v>13107</v>
      </c>
      <c r="DWK1" s="3" t="s">
        <v>13106</v>
      </c>
      <c r="DWL1" s="3" t="s">
        <v>13105</v>
      </c>
      <c r="DWM1" s="3" t="s">
        <v>13104</v>
      </c>
      <c r="DWN1" s="3" t="s">
        <v>13103</v>
      </c>
      <c r="DWO1" s="3" t="s">
        <v>13102</v>
      </c>
      <c r="DWP1" s="3" t="s">
        <v>13101</v>
      </c>
      <c r="DWQ1" s="3" t="s">
        <v>13100</v>
      </c>
      <c r="DWR1" s="3" t="s">
        <v>13099</v>
      </c>
      <c r="DWS1" s="3" t="s">
        <v>13098</v>
      </c>
      <c r="DWT1" s="3" t="s">
        <v>13097</v>
      </c>
      <c r="DWU1" s="3" t="s">
        <v>13096</v>
      </c>
      <c r="DWV1" s="3" t="s">
        <v>13095</v>
      </c>
      <c r="DWW1" s="3" t="s">
        <v>13094</v>
      </c>
      <c r="DWX1" s="3" t="s">
        <v>13093</v>
      </c>
      <c r="DWY1" s="3" t="s">
        <v>13092</v>
      </c>
      <c r="DWZ1" s="3" t="s">
        <v>13091</v>
      </c>
      <c r="DXA1" s="3" t="s">
        <v>13090</v>
      </c>
      <c r="DXB1" s="3" t="s">
        <v>13089</v>
      </c>
      <c r="DXC1" s="3" t="s">
        <v>13088</v>
      </c>
      <c r="DXD1" s="3" t="s">
        <v>13087</v>
      </c>
      <c r="DXE1" s="3" t="s">
        <v>13086</v>
      </c>
      <c r="DXF1" s="3" t="s">
        <v>13085</v>
      </c>
      <c r="DXG1" s="3" t="s">
        <v>13084</v>
      </c>
      <c r="DXH1" s="3" t="s">
        <v>13083</v>
      </c>
      <c r="DXI1" s="3" t="s">
        <v>13082</v>
      </c>
      <c r="DXJ1" s="3" t="s">
        <v>13081</v>
      </c>
      <c r="DXK1" s="3" t="s">
        <v>13080</v>
      </c>
      <c r="DXL1" s="3" t="s">
        <v>13079</v>
      </c>
      <c r="DXM1" s="3" t="s">
        <v>13078</v>
      </c>
      <c r="DXN1" s="3" t="s">
        <v>13077</v>
      </c>
      <c r="DXO1" s="3" t="s">
        <v>13076</v>
      </c>
      <c r="DXP1" s="3" t="s">
        <v>13075</v>
      </c>
      <c r="DXQ1" s="3" t="s">
        <v>13074</v>
      </c>
      <c r="DXR1" s="3" t="s">
        <v>13073</v>
      </c>
      <c r="DXS1" s="3" t="s">
        <v>13072</v>
      </c>
      <c r="DXT1" s="3" t="s">
        <v>13071</v>
      </c>
      <c r="DXU1" s="3" t="s">
        <v>13070</v>
      </c>
      <c r="DXV1" s="3" t="s">
        <v>13069</v>
      </c>
      <c r="DXW1" s="3" t="s">
        <v>13068</v>
      </c>
      <c r="DXX1" s="3" t="s">
        <v>13067</v>
      </c>
      <c r="DXY1" s="3" t="s">
        <v>13066</v>
      </c>
      <c r="DXZ1" s="3" t="s">
        <v>13065</v>
      </c>
      <c r="DYA1" s="3" t="s">
        <v>13064</v>
      </c>
      <c r="DYB1" s="3" t="s">
        <v>13063</v>
      </c>
      <c r="DYC1" s="3" t="s">
        <v>13062</v>
      </c>
      <c r="DYD1" s="3" t="s">
        <v>13061</v>
      </c>
      <c r="DYE1" s="3" t="s">
        <v>13060</v>
      </c>
      <c r="DYF1" s="3" t="s">
        <v>13059</v>
      </c>
      <c r="DYG1" s="3" t="s">
        <v>13058</v>
      </c>
      <c r="DYH1" s="3" t="s">
        <v>13057</v>
      </c>
      <c r="DYI1" s="3" t="s">
        <v>13056</v>
      </c>
      <c r="DYJ1" s="3" t="s">
        <v>13055</v>
      </c>
      <c r="DYK1" s="3" t="s">
        <v>13054</v>
      </c>
      <c r="DYL1" s="3" t="s">
        <v>13053</v>
      </c>
      <c r="DYM1" s="3" t="s">
        <v>13052</v>
      </c>
      <c r="DYN1" s="3" t="s">
        <v>13051</v>
      </c>
      <c r="DYO1" s="3" t="s">
        <v>13050</v>
      </c>
      <c r="DYP1" s="3" t="s">
        <v>13049</v>
      </c>
      <c r="DYQ1" s="3" t="s">
        <v>13048</v>
      </c>
      <c r="DYR1" s="3" t="s">
        <v>13047</v>
      </c>
      <c r="DYS1" s="3" t="s">
        <v>13046</v>
      </c>
      <c r="DYT1" s="3" t="s">
        <v>13045</v>
      </c>
      <c r="DYU1" s="3" t="s">
        <v>13044</v>
      </c>
      <c r="DYV1" s="3" t="s">
        <v>13043</v>
      </c>
      <c r="DYW1" s="3" t="s">
        <v>13042</v>
      </c>
      <c r="DYX1" s="3" t="s">
        <v>13041</v>
      </c>
      <c r="DYY1" s="3" t="s">
        <v>13040</v>
      </c>
      <c r="DYZ1" s="3" t="s">
        <v>13039</v>
      </c>
      <c r="DZA1" s="3" t="s">
        <v>13038</v>
      </c>
      <c r="DZB1" s="3" t="s">
        <v>13037</v>
      </c>
      <c r="DZC1" s="3" t="s">
        <v>13036</v>
      </c>
      <c r="DZD1" s="3" t="s">
        <v>13035</v>
      </c>
      <c r="DZE1" s="3" t="s">
        <v>13034</v>
      </c>
      <c r="DZF1" s="3" t="s">
        <v>13033</v>
      </c>
      <c r="DZG1" s="3" t="s">
        <v>13032</v>
      </c>
      <c r="DZH1" s="3" t="s">
        <v>13031</v>
      </c>
      <c r="DZI1" s="3" t="s">
        <v>13030</v>
      </c>
      <c r="DZJ1" s="3" t="s">
        <v>13029</v>
      </c>
      <c r="DZK1" s="3" t="s">
        <v>13028</v>
      </c>
      <c r="DZL1" s="3" t="s">
        <v>13027</v>
      </c>
      <c r="DZM1" s="3" t="s">
        <v>13026</v>
      </c>
      <c r="DZN1" s="3" t="s">
        <v>13025</v>
      </c>
      <c r="DZO1" s="3" t="s">
        <v>13024</v>
      </c>
      <c r="DZP1" s="3" t="s">
        <v>13023</v>
      </c>
      <c r="DZQ1" s="3" t="s">
        <v>13022</v>
      </c>
      <c r="DZR1" s="3" t="s">
        <v>13021</v>
      </c>
      <c r="DZS1" s="3" t="s">
        <v>13020</v>
      </c>
      <c r="DZT1" s="3" t="s">
        <v>13019</v>
      </c>
      <c r="DZU1" s="3" t="s">
        <v>13018</v>
      </c>
      <c r="DZV1" s="3" t="s">
        <v>13017</v>
      </c>
      <c r="DZW1" s="3" t="s">
        <v>13016</v>
      </c>
      <c r="DZX1" s="3" t="s">
        <v>13015</v>
      </c>
      <c r="DZY1" s="3" t="s">
        <v>13014</v>
      </c>
      <c r="DZZ1" s="3" t="s">
        <v>13013</v>
      </c>
      <c r="EAA1" s="3" t="s">
        <v>13012</v>
      </c>
      <c r="EAB1" s="3" t="s">
        <v>13011</v>
      </c>
      <c r="EAC1" s="3" t="s">
        <v>13010</v>
      </c>
      <c r="EAD1" s="3" t="s">
        <v>13009</v>
      </c>
      <c r="EAE1" s="3" t="s">
        <v>13008</v>
      </c>
      <c r="EAF1" s="3" t="s">
        <v>13007</v>
      </c>
      <c r="EAG1" s="3" t="s">
        <v>13006</v>
      </c>
      <c r="EAH1" s="3" t="s">
        <v>13005</v>
      </c>
      <c r="EAI1" s="3" t="s">
        <v>13004</v>
      </c>
      <c r="EAJ1" s="3" t="s">
        <v>13003</v>
      </c>
      <c r="EAK1" s="3" t="s">
        <v>13002</v>
      </c>
      <c r="EAL1" s="3" t="s">
        <v>13001</v>
      </c>
      <c r="EAM1" s="3" t="s">
        <v>13000</v>
      </c>
      <c r="EAN1" s="3" t="s">
        <v>12999</v>
      </c>
      <c r="EAO1" s="3" t="s">
        <v>12998</v>
      </c>
      <c r="EAP1" s="3" t="s">
        <v>12997</v>
      </c>
      <c r="EAQ1" s="3" t="s">
        <v>12996</v>
      </c>
      <c r="EAR1" s="3" t="s">
        <v>12995</v>
      </c>
      <c r="EAS1" s="3" t="s">
        <v>12994</v>
      </c>
      <c r="EAT1" s="3" t="s">
        <v>12993</v>
      </c>
      <c r="EAU1" s="3" t="s">
        <v>12992</v>
      </c>
      <c r="EAV1" s="3" t="s">
        <v>12991</v>
      </c>
      <c r="EAW1" s="3" t="s">
        <v>12990</v>
      </c>
      <c r="EAX1" s="3" t="s">
        <v>12989</v>
      </c>
      <c r="EAY1" s="3" t="s">
        <v>12988</v>
      </c>
      <c r="EAZ1" s="3" t="s">
        <v>12987</v>
      </c>
      <c r="EBA1" s="3" t="s">
        <v>12986</v>
      </c>
      <c r="EBB1" s="3" t="s">
        <v>12985</v>
      </c>
      <c r="EBC1" s="3" t="s">
        <v>12984</v>
      </c>
      <c r="EBD1" s="3" t="s">
        <v>12983</v>
      </c>
      <c r="EBE1" s="3" t="s">
        <v>12982</v>
      </c>
      <c r="EBF1" s="3" t="s">
        <v>12981</v>
      </c>
      <c r="EBG1" s="3" t="s">
        <v>12980</v>
      </c>
      <c r="EBH1" s="3" t="s">
        <v>12979</v>
      </c>
      <c r="EBI1" s="3" t="s">
        <v>12978</v>
      </c>
      <c r="EBJ1" s="3" t="s">
        <v>12977</v>
      </c>
      <c r="EBK1" s="3" t="s">
        <v>12976</v>
      </c>
      <c r="EBL1" s="3" t="s">
        <v>12975</v>
      </c>
      <c r="EBM1" s="3" t="s">
        <v>12974</v>
      </c>
      <c r="EBN1" s="3" t="s">
        <v>12973</v>
      </c>
      <c r="EBO1" s="3" t="s">
        <v>12972</v>
      </c>
      <c r="EBP1" s="3" t="s">
        <v>12971</v>
      </c>
      <c r="EBQ1" s="3" t="s">
        <v>12970</v>
      </c>
      <c r="EBR1" s="3" t="s">
        <v>12969</v>
      </c>
      <c r="EBS1" s="3" t="s">
        <v>12968</v>
      </c>
      <c r="EBT1" s="3" t="s">
        <v>12967</v>
      </c>
      <c r="EBU1" s="3" t="s">
        <v>12966</v>
      </c>
      <c r="EBV1" s="3" t="s">
        <v>12965</v>
      </c>
      <c r="EBW1" s="3" t="s">
        <v>12964</v>
      </c>
      <c r="EBX1" s="3" t="s">
        <v>12963</v>
      </c>
      <c r="EBY1" s="3" t="s">
        <v>12962</v>
      </c>
      <c r="EBZ1" s="3" t="s">
        <v>12961</v>
      </c>
      <c r="ECA1" s="3" t="s">
        <v>12960</v>
      </c>
      <c r="ECB1" s="3" t="s">
        <v>12959</v>
      </c>
      <c r="ECC1" s="3" t="s">
        <v>12958</v>
      </c>
      <c r="ECD1" s="3" t="s">
        <v>12957</v>
      </c>
      <c r="ECE1" s="3" t="s">
        <v>12956</v>
      </c>
      <c r="ECF1" s="3" t="s">
        <v>12955</v>
      </c>
      <c r="ECG1" s="3" t="s">
        <v>12954</v>
      </c>
      <c r="ECH1" s="3" t="s">
        <v>12953</v>
      </c>
      <c r="ECI1" s="3" t="s">
        <v>12952</v>
      </c>
      <c r="ECJ1" s="3" t="s">
        <v>12951</v>
      </c>
      <c r="ECK1" s="3" t="s">
        <v>12950</v>
      </c>
      <c r="ECL1" s="3" t="s">
        <v>12949</v>
      </c>
      <c r="ECM1" s="3" t="s">
        <v>12948</v>
      </c>
      <c r="ECN1" s="3" t="s">
        <v>12947</v>
      </c>
      <c r="ECO1" s="3" t="s">
        <v>12946</v>
      </c>
      <c r="ECP1" s="3" t="s">
        <v>12945</v>
      </c>
      <c r="ECQ1" s="3" t="s">
        <v>12944</v>
      </c>
      <c r="ECR1" s="3" t="s">
        <v>12943</v>
      </c>
      <c r="ECS1" s="3" t="s">
        <v>12942</v>
      </c>
      <c r="ECT1" s="3" t="s">
        <v>12941</v>
      </c>
      <c r="ECU1" s="3" t="s">
        <v>12940</v>
      </c>
      <c r="ECV1" s="3" t="s">
        <v>12939</v>
      </c>
      <c r="ECW1" s="3" t="s">
        <v>12938</v>
      </c>
      <c r="ECX1" s="3" t="s">
        <v>12937</v>
      </c>
      <c r="ECY1" s="3" t="s">
        <v>12936</v>
      </c>
      <c r="ECZ1" s="3" t="s">
        <v>12935</v>
      </c>
      <c r="EDA1" s="3" t="s">
        <v>12934</v>
      </c>
      <c r="EDB1" s="3" t="s">
        <v>12933</v>
      </c>
      <c r="EDC1" s="3" t="s">
        <v>12932</v>
      </c>
      <c r="EDD1" s="3" t="s">
        <v>12931</v>
      </c>
      <c r="EDE1" s="3" t="s">
        <v>12930</v>
      </c>
      <c r="EDF1" s="3" t="s">
        <v>12929</v>
      </c>
      <c r="EDG1" s="3" t="s">
        <v>12928</v>
      </c>
      <c r="EDH1" s="3" t="s">
        <v>12927</v>
      </c>
      <c r="EDI1" s="3" t="s">
        <v>12926</v>
      </c>
      <c r="EDJ1" s="3" t="s">
        <v>12925</v>
      </c>
      <c r="EDK1" s="3" t="s">
        <v>12924</v>
      </c>
      <c r="EDL1" s="3" t="s">
        <v>12923</v>
      </c>
      <c r="EDM1" s="3" t="s">
        <v>12922</v>
      </c>
      <c r="EDN1" s="3" t="s">
        <v>12921</v>
      </c>
      <c r="EDO1" s="3" t="s">
        <v>12920</v>
      </c>
      <c r="EDP1" s="3" t="s">
        <v>12919</v>
      </c>
      <c r="EDQ1" s="3" t="s">
        <v>12918</v>
      </c>
      <c r="EDR1" s="3" t="s">
        <v>12917</v>
      </c>
      <c r="EDS1" s="3" t="s">
        <v>12916</v>
      </c>
      <c r="EDT1" s="3" t="s">
        <v>12915</v>
      </c>
      <c r="EDU1" s="3" t="s">
        <v>12914</v>
      </c>
      <c r="EDV1" s="3" t="s">
        <v>12913</v>
      </c>
      <c r="EDW1" s="3" t="s">
        <v>12912</v>
      </c>
      <c r="EDX1" s="3" t="s">
        <v>12911</v>
      </c>
      <c r="EDY1" s="3" t="s">
        <v>12910</v>
      </c>
      <c r="EDZ1" s="3" t="s">
        <v>12909</v>
      </c>
      <c r="EEA1" s="3" t="s">
        <v>12908</v>
      </c>
      <c r="EEB1" s="3" t="s">
        <v>12907</v>
      </c>
      <c r="EEC1" s="3" t="s">
        <v>12906</v>
      </c>
      <c r="EED1" s="3" t="s">
        <v>12905</v>
      </c>
      <c r="EEE1" s="3" t="s">
        <v>12904</v>
      </c>
      <c r="EEF1" s="3" t="s">
        <v>12903</v>
      </c>
      <c r="EEG1" s="3" t="s">
        <v>12902</v>
      </c>
      <c r="EEH1" s="3" t="s">
        <v>12901</v>
      </c>
      <c r="EEI1" s="3" t="s">
        <v>12900</v>
      </c>
      <c r="EEJ1" s="3" t="s">
        <v>12899</v>
      </c>
      <c r="EEK1" s="3" t="s">
        <v>12898</v>
      </c>
      <c r="EEL1" s="3" t="s">
        <v>12897</v>
      </c>
      <c r="EEM1" s="3" t="s">
        <v>12896</v>
      </c>
      <c r="EEN1" s="3" t="s">
        <v>12895</v>
      </c>
      <c r="EEO1" s="3" t="s">
        <v>12894</v>
      </c>
      <c r="EEP1" s="3" t="s">
        <v>12893</v>
      </c>
      <c r="EEQ1" s="3" t="s">
        <v>12892</v>
      </c>
      <c r="EER1" s="3" t="s">
        <v>12891</v>
      </c>
      <c r="EES1" s="3" t="s">
        <v>12890</v>
      </c>
      <c r="EET1" s="3" t="s">
        <v>12889</v>
      </c>
      <c r="EEU1" s="3" t="s">
        <v>12888</v>
      </c>
      <c r="EEV1" s="3" t="s">
        <v>12887</v>
      </c>
      <c r="EEW1" s="3" t="s">
        <v>12886</v>
      </c>
      <c r="EEX1" s="3" t="s">
        <v>12885</v>
      </c>
      <c r="EEY1" s="3" t="s">
        <v>12884</v>
      </c>
      <c r="EEZ1" s="3" t="s">
        <v>12883</v>
      </c>
      <c r="EFA1" s="3" t="s">
        <v>12882</v>
      </c>
      <c r="EFB1" s="3" t="s">
        <v>12881</v>
      </c>
      <c r="EFC1" s="3" t="s">
        <v>12880</v>
      </c>
      <c r="EFD1" s="3" t="s">
        <v>12879</v>
      </c>
      <c r="EFE1" s="3" t="s">
        <v>12878</v>
      </c>
      <c r="EFF1" s="3" t="s">
        <v>12877</v>
      </c>
      <c r="EFG1" s="3" t="s">
        <v>12876</v>
      </c>
      <c r="EFH1" s="3" t="s">
        <v>12875</v>
      </c>
      <c r="EFI1" s="3" t="s">
        <v>12874</v>
      </c>
      <c r="EFJ1" s="3" t="s">
        <v>12873</v>
      </c>
      <c r="EFK1" s="3" t="s">
        <v>12872</v>
      </c>
      <c r="EFL1" s="3" t="s">
        <v>12871</v>
      </c>
      <c r="EFM1" s="3" t="s">
        <v>12870</v>
      </c>
      <c r="EFN1" s="3" t="s">
        <v>12869</v>
      </c>
      <c r="EFO1" s="3" t="s">
        <v>12868</v>
      </c>
      <c r="EFP1" s="3" t="s">
        <v>12867</v>
      </c>
      <c r="EFQ1" s="3" t="s">
        <v>12866</v>
      </c>
      <c r="EFR1" s="3" t="s">
        <v>12865</v>
      </c>
      <c r="EFS1" s="3" t="s">
        <v>12864</v>
      </c>
      <c r="EFT1" s="3" t="s">
        <v>12863</v>
      </c>
      <c r="EFU1" s="3" t="s">
        <v>12862</v>
      </c>
      <c r="EFV1" s="3" t="s">
        <v>12861</v>
      </c>
      <c r="EFW1" s="3" t="s">
        <v>12860</v>
      </c>
      <c r="EFX1" s="3" t="s">
        <v>12859</v>
      </c>
      <c r="EFY1" s="3" t="s">
        <v>12858</v>
      </c>
      <c r="EFZ1" s="3" t="s">
        <v>12857</v>
      </c>
      <c r="EGA1" s="3" t="s">
        <v>12856</v>
      </c>
      <c r="EGB1" s="3" t="s">
        <v>12855</v>
      </c>
      <c r="EGC1" s="3" t="s">
        <v>12854</v>
      </c>
      <c r="EGD1" s="3" t="s">
        <v>12853</v>
      </c>
      <c r="EGE1" s="3" t="s">
        <v>12852</v>
      </c>
      <c r="EGF1" s="3" t="s">
        <v>12851</v>
      </c>
      <c r="EGG1" s="3" t="s">
        <v>12850</v>
      </c>
      <c r="EGH1" s="3" t="s">
        <v>12849</v>
      </c>
      <c r="EGI1" s="3" t="s">
        <v>12848</v>
      </c>
      <c r="EGJ1" s="3" t="s">
        <v>12847</v>
      </c>
      <c r="EGK1" s="3" t="s">
        <v>12846</v>
      </c>
      <c r="EGL1" s="3" t="s">
        <v>12845</v>
      </c>
      <c r="EGM1" s="3" t="s">
        <v>12844</v>
      </c>
      <c r="EGN1" s="3" t="s">
        <v>12843</v>
      </c>
      <c r="EGO1" s="3" t="s">
        <v>12842</v>
      </c>
      <c r="EGP1" s="3" t="s">
        <v>12841</v>
      </c>
      <c r="EGQ1" s="3" t="s">
        <v>12840</v>
      </c>
      <c r="EGR1" s="3" t="s">
        <v>12839</v>
      </c>
      <c r="EGS1" s="3" t="s">
        <v>12838</v>
      </c>
      <c r="EGT1" s="3" t="s">
        <v>12837</v>
      </c>
      <c r="EGU1" s="3" t="s">
        <v>12836</v>
      </c>
      <c r="EGV1" s="3" t="s">
        <v>12835</v>
      </c>
      <c r="EGW1" s="3" t="s">
        <v>12834</v>
      </c>
      <c r="EGX1" s="3" t="s">
        <v>12833</v>
      </c>
      <c r="EGY1" s="3" t="s">
        <v>12832</v>
      </c>
      <c r="EGZ1" s="3" t="s">
        <v>12831</v>
      </c>
      <c r="EHA1" s="3" t="s">
        <v>12830</v>
      </c>
      <c r="EHB1" s="3" t="s">
        <v>12829</v>
      </c>
      <c r="EHC1" s="3" t="s">
        <v>12828</v>
      </c>
      <c r="EHD1" s="3" t="s">
        <v>12827</v>
      </c>
      <c r="EHE1" s="3" t="s">
        <v>12826</v>
      </c>
      <c r="EHF1" s="3" t="s">
        <v>12825</v>
      </c>
      <c r="EHG1" s="3" t="s">
        <v>12824</v>
      </c>
      <c r="EHH1" s="3" t="s">
        <v>12823</v>
      </c>
      <c r="EHI1" s="3" t="s">
        <v>12822</v>
      </c>
      <c r="EHJ1" s="3" t="s">
        <v>12821</v>
      </c>
      <c r="EHK1" s="3" t="s">
        <v>12820</v>
      </c>
      <c r="EHL1" s="3" t="s">
        <v>12819</v>
      </c>
      <c r="EHM1" s="3" t="s">
        <v>12818</v>
      </c>
      <c r="EHN1" s="3" t="s">
        <v>12817</v>
      </c>
      <c r="EHO1" s="3" t="s">
        <v>12816</v>
      </c>
      <c r="EHP1" s="3" t="s">
        <v>12815</v>
      </c>
      <c r="EHQ1" s="3" t="s">
        <v>12814</v>
      </c>
      <c r="EHR1" s="3" t="s">
        <v>12813</v>
      </c>
      <c r="EHS1" s="3" t="s">
        <v>12812</v>
      </c>
      <c r="EHT1" s="3" t="s">
        <v>12811</v>
      </c>
      <c r="EHU1" s="3" t="s">
        <v>12810</v>
      </c>
      <c r="EHV1" s="3" t="s">
        <v>12809</v>
      </c>
      <c r="EHW1" s="3" t="s">
        <v>12808</v>
      </c>
      <c r="EHX1" s="3" t="s">
        <v>12807</v>
      </c>
      <c r="EHY1" s="3" t="s">
        <v>12806</v>
      </c>
      <c r="EHZ1" s="3" t="s">
        <v>12805</v>
      </c>
      <c r="EIA1" s="3" t="s">
        <v>12804</v>
      </c>
      <c r="EIB1" s="3" t="s">
        <v>12803</v>
      </c>
      <c r="EIC1" s="3" t="s">
        <v>12802</v>
      </c>
      <c r="EID1" s="3" t="s">
        <v>12801</v>
      </c>
      <c r="EIE1" s="3" t="s">
        <v>12800</v>
      </c>
      <c r="EIF1" s="3" t="s">
        <v>12799</v>
      </c>
      <c r="EIG1" s="3" t="s">
        <v>12798</v>
      </c>
      <c r="EIH1" s="3" t="s">
        <v>12797</v>
      </c>
      <c r="EII1" s="3" t="s">
        <v>12796</v>
      </c>
      <c r="EIJ1" s="3" t="s">
        <v>12795</v>
      </c>
      <c r="EIK1" s="3" t="s">
        <v>12794</v>
      </c>
      <c r="EIL1" s="3" t="s">
        <v>12793</v>
      </c>
      <c r="EIM1" s="3" t="s">
        <v>12792</v>
      </c>
      <c r="EIN1" s="3" t="s">
        <v>12791</v>
      </c>
      <c r="EIO1" s="3" t="s">
        <v>12790</v>
      </c>
      <c r="EIP1" s="3" t="s">
        <v>12789</v>
      </c>
      <c r="EIQ1" s="3" t="s">
        <v>12788</v>
      </c>
      <c r="EIR1" s="3" t="s">
        <v>12787</v>
      </c>
      <c r="EIS1" s="3" t="s">
        <v>12786</v>
      </c>
      <c r="EIT1" s="3" t="s">
        <v>12785</v>
      </c>
      <c r="EIU1" s="3" t="s">
        <v>12784</v>
      </c>
      <c r="EIV1" s="3" t="s">
        <v>12783</v>
      </c>
      <c r="EIW1" s="3" t="s">
        <v>12782</v>
      </c>
      <c r="EIX1" s="3" t="s">
        <v>12781</v>
      </c>
      <c r="EIY1" s="3" t="s">
        <v>12780</v>
      </c>
      <c r="EIZ1" s="3" t="s">
        <v>12779</v>
      </c>
      <c r="EJA1" s="3" t="s">
        <v>12778</v>
      </c>
      <c r="EJB1" s="3" t="s">
        <v>12777</v>
      </c>
      <c r="EJC1" s="3" t="s">
        <v>12776</v>
      </c>
      <c r="EJD1" s="3" t="s">
        <v>12775</v>
      </c>
      <c r="EJE1" s="3" t="s">
        <v>12774</v>
      </c>
      <c r="EJF1" s="3" t="s">
        <v>12773</v>
      </c>
      <c r="EJG1" s="3" t="s">
        <v>12772</v>
      </c>
      <c r="EJH1" s="3" t="s">
        <v>12771</v>
      </c>
      <c r="EJI1" s="3" t="s">
        <v>12770</v>
      </c>
      <c r="EJJ1" s="3" t="s">
        <v>12769</v>
      </c>
      <c r="EJK1" s="3" t="s">
        <v>12768</v>
      </c>
      <c r="EJL1" s="3" t="s">
        <v>12767</v>
      </c>
      <c r="EJM1" s="3" t="s">
        <v>12766</v>
      </c>
      <c r="EJN1" s="3" t="s">
        <v>12765</v>
      </c>
      <c r="EJO1" s="3" t="s">
        <v>12764</v>
      </c>
      <c r="EJP1" s="3" t="s">
        <v>12763</v>
      </c>
      <c r="EJQ1" s="3" t="s">
        <v>12762</v>
      </c>
      <c r="EJR1" s="3" t="s">
        <v>12761</v>
      </c>
      <c r="EJS1" s="3" t="s">
        <v>12760</v>
      </c>
      <c r="EJT1" s="3" t="s">
        <v>12759</v>
      </c>
      <c r="EJU1" s="3" t="s">
        <v>12758</v>
      </c>
      <c r="EJV1" s="3" t="s">
        <v>12757</v>
      </c>
      <c r="EJW1" s="3" t="s">
        <v>12756</v>
      </c>
      <c r="EJX1" s="3" t="s">
        <v>12755</v>
      </c>
      <c r="EJY1" s="3" t="s">
        <v>12754</v>
      </c>
      <c r="EJZ1" s="3" t="s">
        <v>12753</v>
      </c>
      <c r="EKA1" s="3" t="s">
        <v>12752</v>
      </c>
      <c r="EKB1" s="3" t="s">
        <v>12751</v>
      </c>
      <c r="EKC1" s="3" t="s">
        <v>12750</v>
      </c>
      <c r="EKD1" s="3" t="s">
        <v>12749</v>
      </c>
      <c r="EKE1" s="3" t="s">
        <v>12748</v>
      </c>
      <c r="EKF1" s="3" t="s">
        <v>12747</v>
      </c>
      <c r="EKG1" s="3" t="s">
        <v>12746</v>
      </c>
      <c r="EKH1" s="3" t="s">
        <v>12745</v>
      </c>
      <c r="EKI1" s="3" t="s">
        <v>12744</v>
      </c>
      <c r="EKJ1" s="3" t="s">
        <v>12743</v>
      </c>
      <c r="EKK1" s="3" t="s">
        <v>12742</v>
      </c>
      <c r="EKL1" s="3" t="s">
        <v>12741</v>
      </c>
      <c r="EKM1" s="3" t="s">
        <v>12740</v>
      </c>
      <c r="EKN1" s="3" t="s">
        <v>12739</v>
      </c>
      <c r="EKO1" s="3" t="s">
        <v>12738</v>
      </c>
      <c r="EKP1" s="3" t="s">
        <v>12737</v>
      </c>
      <c r="EKQ1" s="3" t="s">
        <v>12736</v>
      </c>
      <c r="EKR1" s="3" t="s">
        <v>12735</v>
      </c>
      <c r="EKS1" s="3" t="s">
        <v>12734</v>
      </c>
      <c r="EKT1" s="3" t="s">
        <v>12733</v>
      </c>
      <c r="EKU1" s="3" t="s">
        <v>12732</v>
      </c>
      <c r="EKV1" s="3" t="s">
        <v>12731</v>
      </c>
      <c r="EKW1" s="3" t="s">
        <v>12730</v>
      </c>
      <c r="EKX1" s="3" t="s">
        <v>12729</v>
      </c>
      <c r="EKY1" s="3" t="s">
        <v>12728</v>
      </c>
      <c r="EKZ1" s="3" t="s">
        <v>12727</v>
      </c>
      <c r="ELA1" s="3" t="s">
        <v>12726</v>
      </c>
      <c r="ELB1" s="3" t="s">
        <v>12725</v>
      </c>
      <c r="ELC1" s="3" t="s">
        <v>12724</v>
      </c>
      <c r="ELD1" s="3" t="s">
        <v>12723</v>
      </c>
      <c r="ELE1" s="3" t="s">
        <v>12722</v>
      </c>
      <c r="ELF1" s="3" t="s">
        <v>12721</v>
      </c>
      <c r="ELG1" s="3" t="s">
        <v>12720</v>
      </c>
      <c r="ELH1" s="3" t="s">
        <v>12719</v>
      </c>
      <c r="ELI1" s="3" t="s">
        <v>12718</v>
      </c>
      <c r="ELJ1" s="3" t="s">
        <v>12717</v>
      </c>
      <c r="ELK1" s="3" t="s">
        <v>12716</v>
      </c>
      <c r="ELL1" s="3" t="s">
        <v>12715</v>
      </c>
      <c r="ELM1" s="3" t="s">
        <v>12714</v>
      </c>
      <c r="ELN1" s="3" t="s">
        <v>12713</v>
      </c>
      <c r="ELO1" s="3" t="s">
        <v>12712</v>
      </c>
      <c r="ELP1" s="3" t="s">
        <v>12711</v>
      </c>
      <c r="ELQ1" s="3" t="s">
        <v>12710</v>
      </c>
      <c r="ELR1" s="3" t="s">
        <v>12709</v>
      </c>
      <c r="ELS1" s="3" t="s">
        <v>12708</v>
      </c>
      <c r="ELT1" s="3" t="s">
        <v>12707</v>
      </c>
      <c r="ELU1" s="3" t="s">
        <v>12706</v>
      </c>
      <c r="ELV1" s="3" t="s">
        <v>12705</v>
      </c>
      <c r="ELW1" s="3" t="s">
        <v>12704</v>
      </c>
      <c r="ELX1" s="3" t="s">
        <v>12703</v>
      </c>
      <c r="ELY1" s="3" t="s">
        <v>12702</v>
      </c>
      <c r="ELZ1" s="3" t="s">
        <v>12701</v>
      </c>
      <c r="EMA1" s="3" t="s">
        <v>12700</v>
      </c>
      <c r="EMB1" s="3" t="s">
        <v>12699</v>
      </c>
      <c r="EMC1" s="3" t="s">
        <v>12698</v>
      </c>
      <c r="EMD1" s="3" t="s">
        <v>12697</v>
      </c>
      <c r="EME1" s="3" t="s">
        <v>12696</v>
      </c>
      <c r="EMF1" s="3" t="s">
        <v>12695</v>
      </c>
      <c r="EMG1" s="3" t="s">
        <v>12694</v>
      </c>
      <c r="EMH1" s="3" t="s">
        <v>12693</v>
      </c>
      <c r="EMI1" s="3" t="s">
        <v>12692</v>
      </c>
      <c r="EMJ1" s="3" t="s">
        <v>12691</v>
      </c>
      <c r="EMK1" s="3" t="s">
        <v>12690</v>
      </c>
      <c r="EML1" s="3" t="s">
        <v>12689</v>
      </c>
      <c r="EMM1" s="3" t="s">
        <v>12688</v>
      </c>
      <c r="EMN1" s="3" t="s">
        <v>12687</v>
      </c>
      <c r="EMO1" s="3" t="s">
        <v>12686</v>
      </c>
      <c r="EMP1" s="3" t="s">
        <v>12685</v>
      </c>
      <c r="EMQ1" s="3" t="s">
        <v>12684</v>
      </c>
      <c r="EMR1" s="3" t="s">
        <v>12683</v>
      </c>
      <c r="EMS1" s="3" t="s">
        <v>12682</v>
      </c>
      <c r="EMT1" s="3" t="s">
        <v>12681</v>
      </c>
      <c r="EMU1" s="3" t="s">
        <v>12680</v>
      </c>
      <c r="EMV1" s="3" t="s">
        <v>12679</v>
      </c>
      <c r="EMW1" s="3" t="s">
        <v>12678</v>
      </c>
      <c r="EMX1" s="3" t="s">
        <v>12677</v>
      </c>
      <c r="EMY1" s="3" t="s">
        <v>12676</v>
      </c>
      <c r="EMZ1" s="3" t="s">
        <v>12675</v>
      </c>
      <c r="ENA1" s="3" t="s">
        <v>12674</v>
      </c>
      <c r="ENB1" s="3" t="s">
        <v>12673</v>
      </c>
      <c r="ENC1" s="3" t="s">
        <v>12672</v>
      </c>
      <c r="END1" s="3" t="s">
        <v>12671</v>
      </c>
      <c r="ENE1" s="3" t="s">
        <v>12670</v>
      </c>
      <c r="ENF1" s="3" t="s">
        <v>12669</v>
      </c>
      <c r="ENG1" s="3" t="s">
        <v>12668</v>
      </c>
      <c r="ENH1" s="3" t="s">
        <v>12667</v>
      </c>
      <c r="ENI1" s="3" t="s">
        <v>12666</v>
      </c>
      <c r="ENJ1" s="3" t="s">
        <v>12665</v>
      </c>
      <c r="ENK1" s="3" t="s">
        <v>12664</v>
      </c>
      <c r="ENL1" s="3" t="s">
        <v>12663</v>
      </c>
      <c r="ENM1" s="3" t="s">
        <v>12662</v>
      </c>
      <c r="ENN1" s="3" t="s">
        <v>12661</v>
      </c>
      <c r="ENO1" s="3" t="s">
        <v>12660</v>
      </c>
      <c r="ENP1" s="3" t="s">
        <v>12659</v>
      </c>
      <c r="ENQ1" s="3" t="s">
        <v>12658</v>
      </c>
      <c r="ENR1" s="3" t="s">
        <v>12657</v>
      </c>
      <c r="ENS1" s="3" t="s">
        <v>12656</v>
      </c>
      <c r="ENT1" s="3" t="s">
        <v>12655</v>
      </c>
      <c r="ENU1" s="3" t="s">
        <v>12654</v>
      </c>
      <c r="ENV1" s="3" t="s">
        <v>12653</v>
      </c>
      <c r="ENW1" s="3" t="s">
        <v>12652</v>
      </c>
      <c r="ENX1" s="3" t="s">
        <v>12651</v>
      </c>
      <c r="ENY1" s="3" t="s">
        <v>12650</v>
      </c>
      <c r="ENZ1" s="3" t="s">
        <v>12649</v>
      </c>
      <c r="EOA1" s="3" t="s">
        <v>12648</v>
      </c>
      <c r="EOB1" s="3" t="s">
        <v>12647</v>
      </c>
      <c r="EOC1" s="3" t="s">
        <v>12646</v>
      </c>
      <c r="EOD1" s="3" t="s">
        <v>12645</v>
      </c>
      <c r="EOE1" s="3" t="s">
        <v>12644</v>
      </c>
      <c r="EOF1" s="3" t="s">
        <v>12643</v>
      </c>
      <c r="EOG1" s="3" t="s">
        <v>12642</v>
      </c>
      <c r="EOH1" s="3" t="s">
        <v>12641</v>
      </c>
      <c r="EOI1" s="3" t="s">
        <v>12640</v>
      </c>
      <c r="EOJ1" s="3" t="s">
        <v>12639</v>
      </c>
      <c r="EOK1" s="3" t="s">
        <v>12638</v>
      </c>
      <c r="EOL1" s="3" t="s">
        <v>12637</v>
      </c>
      <c r="EOM1" s="3" t="s">
        <v>12636</v>
      </c>
      <c r="EON1" s="3" t="s">
        <v>12635</v>
      </c>
      <c r="EOO1" s="3" t="s">
        <v>12634</v>
      </c>
      <c r="EOP1" s="3" t="s">
        <v>12633</v>
      </c>
      <c r="EOQ1" s="3" t="s">
        <v>12632</v>
      </c>
      <c r="EOR1" s="3" t="s">
        <v>12631</v>
      </c>
      <c r="EOS1" s="3" t="s">
        <v>12630</v>
      </c>
      <c r="EOT1" s="3" t="s">
        <v>12629</v>
      </c>
      <c r="EOU1" s="3" t="s">
        <v>12628</v>
      </c>
      <c r="EOV1" s="3" t="s">
        <v>12627</v>
      </c>
      <c r="EOW1" s="3" t="s">
        <v>12626</v>
      </c>
      <c r="EOX1" s="3" t="s">
        <v>12625</v>
      </c>
      <c r="EOY1" s="3" t="s">
        <v>12624</v>
      </c>
      <c r="EOZ1" s="3" t="s">
        <v>12623</v>
      </c>
      <c r="EPA1" s="3" t="s">
        <v>12622</v>
      </c>
      <c r="EPB1" s="3" t="s">
        <v>12621</v>
      </c>
      <c r="EPC1" s="3" t="s">
        <v>12620</v>
      </c>
      <c r="EPD1" s="3" t="s">
        <v>12619</v>
      </c>
      <c r="EPE1" s="3" t="s">
        <v>12618</v>
      </c>
      <c r="EPF1" s="3" t="s">
        <v>12617</v>
      </c>
      <c r="EPG1" s="3" t="s">
        <v>12616</v>
      </c>
      <c r="EPH1" s="3" t="s">
        <v>12615</v>
      </c>
      <c r="EPI1" s="3" t="s">
        <v>12614</v>
      </c>
      <c r="EPJ1" s="3" t="s">
        <v>12613</v>
      </c>
      <c r="EPK1" s="3" t="s">
        <v>12612</v>
      </c>
      <c r="EPL1" s="3" t="s">
        <v>12611</v>
      </c>
      <c r="EPM1" s="3" t="s">
        <v>12610</v>
      </c>
      <c r="EPN1" s="3" t="s">
        <v>12609</v>
      </c>
      <c r="EPO1" s="3" t="s">
        <v>12608</v>
      </c>
      <c r="EPP1" s="3" t="s">
        <v>12607</v>
      </c>
      <c r="EPQ1" s="3" t="s">
        <v>12606</v>
      </c>
      <c r="EPR1" s="3" t="s">
        <v>12605</v>
      </c>
      <c r="EPS1" s="3" t="s">
        <v>12604</v>
      </c>
      <c r="EPT1" s="3" t="s">
        <v>12603</v>
      </c>
      <c r="EPU1" s="3" t="s">
        <v>12602</v>
      </c>
      <c r="EPV1" s="3" t="s">
        <v>12601</v>
      </c>
      <c r="EPW1" s="3" t="s">
        <v>12600</v>
      </c>
      <c r="EPX1" s="3" t="s">
        <v>12599</v>
      </c>
      <c r="EPY1" s="3" t="s">
        <v>12598</v>
      </c>
      <c r="EPZ1" s="3" t="s">
        <v>12597</v>
      </c>
      <c r="EQA1" s="3" t="s">
        <v>12596</v>
      </c>
      <c r="EQB1" s="3" t="s">
        <v>12595</v>
      </c>
      <c r="EQC1" s="3" t="s">
        <v>12594</v>
      </c>
      <c r="EQD1" s="3" t="s">
        <v>12593</v>
      </c>
      <c r="EQE1" s="3" t="s">
        <v>12592</v>
      </c>
      <c r="EQF1" s="3" t="s">
        <v>12591</v>
      </c>
      <c r="EQG1" s="3" t="s">
        <v>12590</v>
      </c>
      <c r="EQH1" s="3" t="s">
        <v>12589</v>
      </c>
      <c r="EQI1" s="3" t="s">
        <v>12588</v>
      </c>
      <c r="EQJ1" s="3" t="s">
        <v>12587</v>
      </c>
      <c r="EQK1" s="3" t="s">
        <v>12586</v>
      </c>
      <c r="EQL1" s="3" t="s">
        <v>12585</v>
      </c>
      <c r="EQM1" s="3" t="s">
        <v>12584</v>
      </c>
      <c r="EQN1" s="3" t="s">
        <v>12583</v>
      </c>
      <c r="EQO1" s="3" t="s">
        <v>12582</v>
      </c>
      <c r="EQP1" s="3" t="s">
        <v>12581</v>
      </c>
      <c r="EQQ1" s="3" t="s">
        <v>12580</v>
      </c>
      <c r="EQR1" s="3" t="s">
        <v>12579</v>
      </c>
      <c r="EQS1" s="3" t="s">
        <v>12578</v>
      </c>
      <c r="EQT1" s="3" t="s">
        <v>12577</v>
      </c>
      <c r="EQU1" s="3" t="s">
        <v>12576</v>
      </c>
      <c r="EQV1" s="3" t="s">
        <v>12575</v>
      </c>
      <c r="EQW1" s="3" t="s">
        <v>12574</v>
      </c>
      <c r="EQX1" s="3" t="s">
        <v>12573</v>
      </c>
      <c r="EQY1" s="3" t="s">
        <v>12572</v>
      </c>
      <c r="EQZ1" s="3" t="s">
        <v>12571</v>
      </c>
      <c r="ERA1" s="3" t="s">
        <v>12570</v>
      </c>
      <c r="ERB1" s="3" t="s">
        <v>12569</v>
      </c>
      <c r="ERC1" s="3" t="s">
        <v>12568</v>
      </c>
      <c r="ERD1" s="3" t="s">
        <v>12567</v>
      </c>
      <c r="ERE1" s="3" t="s">
        <v>12566</v>
      </c>
      <c r="ERF1" s="3" t="s">
        <v>12565</v>
      </c>
      <c r="ERG1" s="3" t="s">
        <v>12564</v>
      </c>
      <c r="ERH1" s="3" t="s">
        <v>12563</v>
      </c>
      <c r="ERI1" s="3" t="s">
        <v>12562</v>
      </c>
      <c r="ERJ1" s="3" t="s">
        <v>12561</v>
      </c>
      <c r="ERK1" s="3" t="s">
        <v>12560</v>
      </c>
      <c r="ERL1" s="3" t="s">
        <v>12559</v>
      </c>
      <c r="ERM1" s="3" t="s">
        <v>12558</v>
      </c>
      <c r="ERN1" s="3" t="s">
        <v>12557</v>
      </c>
      <c r="ERO1" s="3" t="s">
        <v>12556</v>
      </c>
      <c r="ERP1" s="3" t="s">
        <v>12555</v>
      </c>
      <c r="ERQ1" s="3" t="s">
        <v>12554</v>
      </c>
      <c r="ERR1" s="3" t="s">
        <v>12553</v>
      </c>
      <c r="ERS1" s="3" t="s">
        <v>12552</v>
      </c>
      <c r="ERT1" s="3" t="s">
        <v>12551</v>
      </c>
      <c r="ERU1" s="3" t="s">
        <v>12550</v>
      </c>
      <c r="ERV1" s="3" t="s">
        <v>12549</v>
      </c>
      <c r="ERW1" s="3" t="s">
        <v>12548</v>
      </c>
      <c r="ERX1" s="3" t="s">
        <v>12547</v>
      </c>
      <c r="ERY1" s="3" t="s">
        <v>12546</v>
      </c>
      <c r="ERZ1" s="3" t="s">
        <v>12545</v>
      </c>
      <c r="ESA1" s="3" t="s">
        <v>12544</v>
      </c>
      <c r="ESB1" s="3" t="s">
        <v>12543</v>
      </c>
      <c r="ESC1" s="3" t="s">
        <v>12542</v>
      </c>
      <c r="ESD1" s="3" t="s">
        <v>12541</v>
      </c>
      <c r="ESE1" s="3" t="s">
        <v>12540</v>
      </c>
      <c r="ESF1" s="3" t="s">
        <v>12539</v>
      </c>
      <c r="ESG1" s="3" t="s">
        <v>12538</v>
      </c>
      <c r="ESH1" s="3" t="s">
        <v>12537</v>
      </c>
      <c r="ESI1" s="3" t="s">
        <v>12536</v>
      </c>
      <c r="ESJ1" s="3" t="s">
        <v>12535</v>
      </c>
      <c r="ESK1" s="3" t="s">
        <v>12534</v>
      </c>
      <c r="ESL1" s="3" t="s">
        <v>12533</v>
      </c>
      <c r="ESM1" s="3" t="s">
        <v>12532</v>
      </c>
      <c r="ESN1" s="3" t="s">
        <v>12531</v>
      </c>
      <c r="ESO1" s="3" t="s">
        <v>12530</v>
      </c>
      <c r="ESP1" s="3" t="s">
        <v>12529</v>
      </c>
      <c r="ESQ1" s="3" t="s">
        <v>12528</v>
      </c>
      <c r="ESR1" s="3" t="s">
        <v>12527</v>
      </c>
      <c r="ESS1" s="3" t="s">
        <v>12526</v>
      </c>
      <c r="EST1" s="3" t="s">
        <v>12525</v>
      </c>
      <c r="ESU1" s="3" t="s">
        <v>12524</v>
      </c>
      <c r="ESV1" s="3" t="s">
        <v>12523</v>
      </c>
      <c r="ESW1" s="3" t="s">
        <v>12522</v>
      </c>
      <c r="ESX1" s="3" t="s">
        <v>12521</v>
      </c>
      <c r="ESY1" s="3" t="s">
        <v>12520</v>
      </c>
      <c r="ESZ1" s="3" t="s">
        <v>12519</v>
      </c>
      <c r="ETA1" s="3" t="s">
        <v>12518</v>
      </c>
      <c r="ETB1" s="3" t="s">
        <v>12517</v>
      </c>
      <c r="ETC1" s="3" t="s">
        <v>12516</v>
      </c>
      <c r="ETD1" s="3" t="s">
        <v>12515</v>
      </c>
      <c r="ETE1" s="3" t="s">
        <v>12514</v>
      </c>
      <c r="ETF1" s="3" t="s">
        <v>12513</v>
      </c>
      <c r="ETG1" s="3" t="s">
        <v>12512</v>
      </c>
      <c r="ETH1" s="3" t="s">
        <v>12511</v>
      </c>
      <c r="ETI1" s="3" t="s">
        <v>12510</v>
      </c>
      <c r="ETJ1" s="3" t="s">
        <v>12509</v>
      </c>
      <c r="ETK1" s="3" t="s">
        <v>12508</v>
      </c>
      <c r="ETL1" s="3" t="s">
        <v>12507</v>
      </c>
      <c r="ETM1" s="3" t="s">
        <v>12506</v>
      </c>
      <c r="ETN1" s="3" t="s">
        <v>12505</v>
      </c>
      <c r="ETO1" s="3" t="s">
        <v>12504</v>
      </c>
      <c r="ETP1" s="3" t="s">
        <v>12503</v>
      </c>
      <c r="ETQ1" s="3" t="s">
        <v>12502</v>
      </c>
      <c r="ETR1" s="3" t="s">
        <v>12501</v>
      </c>
      <c r="ETS1" s="3" t="s">
        <v>12500</v>
      </c>
      <c r="ETT1" s="3" t="s">
        <v>12499</v>
      </c>
      <c r="ETU1" s="3" t="s">
        <v>12498</v>
      </c>
      <c r="ETV1" s="3" t="s">
        <v>12497</v>
      </c>
      <c r="ETW1" s="3" t="s">
        <v>12496</v>
      </c>
      <c r="ETX1" s="3" t="s">
        <v>12495</v>
      </c>
      <c r="ETY1" s="3" t="s">
        <v>12494</v>
      </c>
      <c r="ETZ1" s="3" t="s">
        <v>12493</v>
      </c>
      <c r="EUA1" s="3" t="s">
        <v>12492</v>
      </c>
      <c r="EUB1" s="3" t="s">
        <v>12491</v>
      </c>
      <c r="EUC1" s="3" t="s">
        <v>12490</v>
      </c>
      <c r="EUD1" s="3" t="s">
        <v>12489</v>
      </c>
      <c r="EUE1" s="3" t="s">
        <v>12488</v>
      </c>
      <c r="EUF1" s="3" t="s">
        <v>12487</v>
      </c>
      <c r="EUG1" s="3" t="s">
        <v>12486</v>
      </c>
      <c r="EUH1" s="3" t="s">
        <v>12485</v>
      </c>
      <c r="EUI1" s="3" t="s">
        <v>12484</v>
      </c>
      <c r="EUJ1" s="3" t="s">
        <v>12483</v>
      </c>
      <c r="EUK1" s="3" t="s">
        <v>12482</v>
      </c>
      <c r="EUL1" s="3" t="s">
        <v>12481</v>
      </c>
      <c r="EUM1" s="3" t="s">
        <v>12480</v>
      </c>
      <c r="EUN1" s="3" t="s">
        <v>12479</v>
      </c>
      <c r="EUO1" s="3" t="s">
        <v>12478</v>
      </c>
      <c r="EUP1" s="3" t="s">
        <v>12477</v>
      </c>
      <c r="EUQ1" s="3" t="s">
        <v>12476</v>
      </c>
      <c r="EUR1" s="3" t="s">
        <v>12475</v>
      </c>
      <c r="EUS1" s="3" t="s">
        <v>12474</v>
      </c>
      <c r="EUT1" s="3" t="s">
        <v>12473</v>
      </c>
      <c r="EUU1" s="3" t="s">
        <v>12472</v>
      </c>
      <c r="EUV1" s="3" t="s">
        <v>12471</v>
      </c>
      <c r="EUW1" s="3" t="s">
        <v>12470</v>
      </c>
      <c r="EUX1" s="3" t="s">
        <v>12469</v>
      </c>
      <c r="EUY1" s="3" t="s">
        <v>12468</v>
      </c>
      <c r="EUZ1" s="3" t="s">
        <v>12467</v>
      </c>
      <c r="EVA1" s="3" t="s">
        <v>12466</v>
      </c>
      <c r="EVB1" s="3" t="s">
        <v>12465</v>
      </c>
      <c r="EVC1" s="3" t="s">
        <v>12464</v>
      </c>
      <c r="EVD1" s="3" t="s">
        <v>12463</v>
      </c>
      <c r="EVE1" s="3" t="s">
        <v>12462</v>
      </c>
      <c r="EVF1" s="3" t="s">
        <v>12461</v>
      </c>
      <c r="EVG1" s="3" t="s">
        <v>12460</v>
      </c>
      <c r="EVH1" s="3" t="s">
        <v>12459</v>
      </c>
      <c r="EVI1" s="3" t="s">
        <v>12458</v>
      </c>
      <c r="EVJ1" s="3" t="s">
        <v>12457</v>
      </c>
      <c r="EVK1" s="3" t="s">
        <v>12456</v>
      </c>
      <c r="EVL1" s="3" t="s">
        <v>12455</v>
      </c>
      <c r="EVM1" s="3" t="s">
        <v>12454</v>
      </c>
      <c r="EVN1" s="3" t="s">
        <v>12453</v>
      </c>
      <c r="EVO1" s="3" t="s">
        <v>12452</v>
      </c>
      <c r="EVP1" s="3" t="s">
        <v>12451</v>
      </c>
      <c r="EVQ1" s="3" t="s">
        <v>12450</v>
      </c>
      <c r="EVR1" s="3" t="s">
        <v>12449</v>
      </c>
      <c r="EVS1" s="3" t="s">
        <v>12448</v>
      </c>
      <c r="EVT1" s="3" t="s">
        <v>12447</v>
      </c>
      <c r="EVU1" s="3" t="s">
        <v>12446</v>
      </c>
      <c r="EVV1" s="3" t="s">
        <v>12445</v>
      </c>
      <c r="EVW1" s="3" t="s">
        <v>12444</v>
      </c>
      <c r="EVX1" s="3" t="s">
        <v>12443</v>
      </c>
      <c r="EVY1" s="3" t="s">
        <v>12442</v>
      </c>
      <c r="EVZ1" s="3" t="s">
        <v>12441</v>
      </c>
      <c r="EWA1" s="3" t="s">
        <v>12440</v>
      </c>
      <c r="EWB1" s="3" t="s">
        <v>12439</v>
      </c>
      <c r="EWC1" s="3" t="s">
        <v>12438</v>
      </c>
      <c r="EWD1" s="3" t="s">
        <v>12437</v>
      </c>
      <c r="EWE1" s="3" t="s">
        <v>12436</v>
      </c>
      <c r="EWF1" s="3" t="s">
        <v>12435</v>
      </c>
      <c r="EWG1" s="3" t="s">
        <v>12434</v>
      </c>
      <c r="EWH1" s="3" t="s">
        <v>12433</v>
      </c>
      <c r="EWI1" s="3" t="s">
        <v>12432</v>
      </c>
      <c r="EWJ1" s="3" t="s">
        <v>12431</v>
      </c>
      <c r="EWK1" s="3" t="s">
        <v>12430</v>
      </c>
      <c r="EWL1" s="3" t="s">
        <v>12429</v>
      </c>
      <c r="EWM1" s="3" t="s">
        <v>12428</v>
      </c>
      <c r="EWN1" s="3" t="s">
        <v>12427</v>
      </c>
      <c r="EWO1" s="3" t="s">
        <v>12426</v>
      </c>
      <c r="EWP1" s="3" t="s">
        <v>12425</v>
      </c>
      <c r="EWQ1" s="3" t="s">
        <v>12424</v>
      </c>
      <c r="EWR1" s="3" t="s">
        <v>12423</v>
      </c>
      <c r="EWS1" s="3" t="s">
        <v>12422</v>
      </c>
      <c r="EWT1" s="3" t="s">
        <v>12421</v>
      </c>
      <c r="EWU1" s="3" t="s">
        <v>12420</v>
      </c>
      <c r="EWV1" s="3" t="s">
        <v>12419</v>
      </c>
      <c r="EWW1" s="3" t="s">
        <v>12418</v>
      </c>
      <c r="EWX1" s="3" t="s">
        <v>12417</v>
      </c>
      <c r="EWY1" s="3" t="s">
        <v>12416</v>
      </c>
      <c r="EWZ1" s="3" t="s">
        <v>12415</v>
      </c>
      <c r="EXA1" s="3" t="s">
        <v>12414</v>
      </c>
      <c r="EXB1" s="3" t="s">
        <v>12413</v>
      </c>
      <c r="EXC1" s="3" t="s">
        <v>12412</v>
      </c>
      <c r="EXD1" s="3" t="s">
        <v>12411</v>
      </c>
      <c r="EXE1" s="3" t="s">
        <v>12410</v>
      </c>
      <c r="EXF1" s="3" t="s">
        <v>12409</v>
      </c>
      <c r="EXG1" s="3" t="s">
        <v>12408</v>
      </c>
      <c r="EXH1" s="3" t="s">
        <v>12407</v>
      </c>
      <c r="EXI1" s="3" t="s">
        <v>12406</v>
      </c>
      <c r="EXJ1" s="3" t="s">
        <v>12405</v>
      </c>
      <c r="EXK1" s="3" t="s">
        <v>12404</v>
      </c>
      <c r="EXL1" s="3" t="s">
        <v>12403</v>
      </c>
      <c r="EXM1" s="3" t="s">
        <v>12402</v>
      </c>
      <c r="EXN1" s="3" t="s">
        <v>12401</v>
      </c>
      <c r="EXO1" s="3" t="s">
        <v>12400</v>
      </c>
      <c r="EXP1" s="3" t="s">
        <v>12399</v>
      </c>
      <c r="EXQ1" s="3" t="s">
        <v>12398</v>
      </c>
      <c r="EXR1" s="3" t="s">
        <v>12397</v>
      </c>
      <c r="EXS1" s="3" t="s">
        <v>12396</v>
      </c>
      <c r="EXT1" s="3" t="s">
        <v>12395</v>
      </c>
      <c r="EXU1" s="3" t="s">
        <v>12394</v>
      </c>
      <c r="EXV1" s="3" t="s">
        <v>12393</v>
      </c>
      <c r="EXW1" s="3" t="s">
        <v>12392</v>
      </c>
      <c r="EXX1" s="3" t="s">
        <v>12391</v>
      </c>
      <c r="EXY1" s="3" t="s">
        <v>12390</v>
      </c>
      <c r="EXZ1" s="3" t="s">
        <v>12389</v>
      </c>
      <c r="EYA1" s="3" t="s">
        <v>12388</v>
      </c>
      <c r="EYB1" s="3" t="s">
        <v>12387</v>
      </c>
      <c r="EYC1" s="3" t="s">
        <v>12386</v>
      </c>
      <c r="EYD1" s="3" t="s">
        <v>12385</v>
      </c>
      <c r="EYE1" s="3" t="s">
        <v>12384</v>
      </c>
      <c r="EYF1" s="3" t="s">
        <v>12383</v>
      </c>
      <c r="EYG1" s="3" t="s">
        <v>12382</v>
      </c>
      <c r="EYH1" s="3" t="s">
        <v>12381</v>
      </c>
      <c r="EYI1" s="3" t="s">
        <v>12380</v>
      </c>
      <c r="EYJ1" s="3" t="s">
        <v>12379</v>
      </c>
      <c r="EYK1" s="3" t="s">
        <v>12378</v>
      </c>
      <c r="EYL1" s="3" t="s">
        <v>12377</v>
      </c>
      <c r="EYM1" s="3" t="s">
        <v>12376</v>
      </c>
      <c r="EYN1" s="3" t="s">
        <v>12375</v>
      </c>
      <c r="EYO1" s="3" t="s">
        <v>12374</v>
      </c>
      <c r="EYP1" s="3" t="s">
        <v>12373</v>
      </c>
      <c r="EYQ1" s="3" t="s">
        <v>12372</v>
      </c>
      <c r="EYR1" s="3" t="s">
        <v>12371</v>
      </c>
      <c r="EYS1" s="3" t="s">
        <v>12370</v>
      </c>
      <c r="EYT1" s="3" t="s">
        <v>12369</v>
      </c>
      <c r="EYU1" s="3" t="s">
        <v>12368</v>
      </c>
      <c r="EYV1" s="3" t="s">
        <v>12367</v>
      </c>
      <c r="EYW1" s="3" t="s">
        <v>12366</v>
      </c>
      <c r="EYX1" s="3" t="s">
        <v>12365</v>
      </c>
      <c r="EYY1" s="3" t="s">
        <v>12364</v>
      </c>
      <c r="EYZ1" s="3" t="s">
        <v>12363</v>
      </c>
      <c r="EZA1" s="3" t="s">
        <v>12362</v>
      </c>
      <c r="EZB1" s="3" t="s">
        <v>12361</v>
      </c>
      <c r="EZC1" s="3" t="s">
        <v>12360</v>
      </c>
      <c r="EZD1" s="3" t="s">
        <v>12359</v>
      </c>
      <c r="EZE1" s="3" t="s">
        <v>12358</v>
      </c>
      <c r="EZF1" s="3" t="s">
        <v>12357</v>
      </c>
      <c r="EZG1" s="3" t="s">
        <v>12356</v>
      </c>
      <c r="EZH1" s="3" t="s">
        <v>12355</v>
      </c>
      <c r="EZI1" s="3" t="s">
        <v>12354</v>
      </c>
      <c r="EZJ1" s="3" t="s">
        <v>12353</v>
      </c>
      <c r="EZK1" s="3" t="s">
        <v>12352</v>
      </c>
      <c r="EZL1" s="3" t="s">
        <v>12351</v>
      </c>
      <c r="EZM1" s="3" t="s">
        <v>12350</v>
      </c>
      <c r="EZN1" s="3" t="s">
        <v>12349</v>
      </c>
      <c r="EZO1" s="3" t="s">
        <v>12348</v>
      </c>
      <c r="EZP1" s="3" t="s">
        <v>12347</v>
      </c>
      <c r="EZQ1" s="3" t="s">
        <v>12346</v>
      </c>
      <c r="EZR1" s="3" t="s">
        <v>12345</v>
      </c>
      <c r="EZS1" s="3" t="s">
        <v>12344</v>
      </c>
      <c r="EZT1" s="3" t="s">
        <v>12343</v>
      </c>
      <c r="EZU1" s="3" t="s">
        <v>12342</v>
      </c>
      <c r="EZV1" s="3" t="s">
        <v>12341</v>
      </c>
      <c r="EZW1" s="3" t="s">
        <v>12340</v>
      </c>
      <c r="EZX1" s="3" t="s">
        <v>12339</v>
      </c>
      <c r="EZY1" s="3" t="s">
        <v>12338</v>
      </c>
      <c r="EZZ1" s="3" t="s">
        <v>12337</v>
      </c>
      <c r="FAA1" s="3" t="s">
        <v>12336</v>
      </c>
      <c r="FAB1" s="3" t="s">
        <v>12335</v>
      </c>
      <c r="FAC1" s="3" t="s">
        <v>12334</v>
      </c>
      <c r="FAD1" s="3" t="s">
        <v>12333</v>
      </c>
      <c r="FAE1" s="3" t="s">
        <v>12332</v>
      </c>
      <c r="FAF1" s="3" t="s">
        <v>12331</v>
      </c>
      <c r="FAG1" s="3" t="s">
        <v>12330</v>
      </c>
      <c r="FAH1" s="3" t="s">
        <v>12329</v>
      </c>
      <c r="FAI1" s="3" t="s">
        <v>12328</v>
      </c>
      <c r="FAJ1" s="3" t="s">
        <v>12327</v>
      </c>
      <c r="FAK1" s="3" t="s">
        <v>12326</v>
      </c>
      <c r="FAL1" s="3" t="s">
        <v>12325</v>
      </c>
      <c r="FAM1" s="3" t="s">
        <v>12324</v>
      </c>
      <c r="FAN1" s="3" t="s">
        <v>12323</v>
      </c>
      <c r="FAO1" s="3" t="s">
        <v>12322</v>
      </c>
      <c r="FAP1" s="3" t="s">
        <v>12321</v>
      </c>
      <c r="FAQ1" s="3" t="s">
        <v>12320</v>
      </c>
      <c r="FAR1" s="3" t="s">
        <v>12319</v>
      </c>
      <c r="FAS1" s="3" t="s">
        <v>12318</v>
      </c>
      <c r="FAT1" s="3" t="s">
        <v>12317</v>
      </c>
      <c r="FAU1" s="3" t="s">
        <v>12316</v>
      </c>
      <c r="FAV1" s="3" t="s">
        <v>12315</v>
      </c>
      <c r="FAW1" s="3" t="s">
        <v>12314</v>
      </c>
      <c r="FAX1" s="3" t="s">
        <v>12313</v>
      </c>
      <c r="FAY1" s="3" t="s">
        <v>12312</v>
      </c>
      <c r="FAZ1" s="3" t="s">
        <v>12311</v>
      </c>
      <c r="FBA1" s="3" t="s">
        <v>12310</v>
      </c>
      <c r="FBB1" s="3" t="s">
        <v>12309</v>
      </c>
      <c r="FBC1" s="3" t="s">
        <v>12308</v>
      </c>
      <c r="FBD1" s="3" t="s">
        <v>12307</v>
      </c>
      <c r="FBE1" s="3" t="s">
        <v>12306</v>
      </c>
      <c r="FBF1" s="3" t="s">
        <v>12305</v>
      </c>
      <c r="FBG1" s="3" t="s">
        <v>12304</v>
      </c>
      <c r="FBH1" s="3" t="s">
        <v>12303</v>
      </c>
      <c r="FBI1" s="3" t="s">
        <v>12302</v>
      </c>
      <c r="FBJ1" s="3" t="s">
        <v>12301</v>
      </c>
      <c r="FBK1" s="3" t="s">
        <v>12300</v>
      </c>
      <c r="FBL1" s="3" t="s">
        <v>12299</v>
      </c>
      <c r="FBM1" s="3" t="s">
        <v>12298</v>
      </c>
      <c r="FBN1" s="3" t="s">
        <v>12297</v>
      </c>
      <c r="FBO1" s="3" t="s">
        <v>12296</v>
      </c>
      <c r="FBP1" s="3" t="s">
        <v>12295</v>
      </c>
      <c r="FBQ1" s="3" t="s">
        <v>12294</v>
      </c>
      <c r="FBR1" s="3" t="s">
        <v>12293</v>
      </c>
      <c r="FBS1" s="3" t="s">
        <v>12292</v>
      </c>
      <c r="FBT1" s="3" t="s">
        <v>12291</v>
      </c>
      <c r="FBU1" s="3" t="s">
        <v>12290</v>
      </c>
      <c r="FBV1" s="3" t="s">
        <v>12289</v>
      </c>
      <c r="FBW1" s="3" t="s">
        <v>12288</v>
      </c>
      <c r="FBX1" s="3" t="s">
        <v>12287</v>
      </c>
      <c r="FBY1" s="3" t="s">
        <v>12286</v>
      </c>
      <c r="FBZ1" s="3" t="s">
        <v>12285</v>
      </c>
      <c r="FCA1" s="3" t="s">
        <v>12284</v>
      </c>
      <c r="FCB1" s="3" t="s">
        <v>12283</v>
      </c>
      <c r="FCC1" s="3" t="s">
        <v>12282</v>
      </c>
      <c r="FCD1" s="3" t="s">
        <v>12281</v>
      </c>
      <c r="FCE1" s="3" t="s">
        <v>12280</v>
      </c>
      <c r="FCF1" s="3" t="s">
        <v>12279</v>
      </c>
      <c r="FCG1" s="3" t="s">
        <v>12278</v>
      </c>
      <c r="FCH1" s="3" t="s">
        <v>12277</v>
      </c>
      <c r="FCI1" s="3" t="s">
        <v>12276</v>
      </c>
      <c r="FCJ1" s="3" t="s">
        <v>12275</v>
      </c>
      <c r="FCK1" s="3" t="s">
        <v>12274</v>
      </c>
      <c r="FCL1" s="3" t="s">
        <v>12273</v>
      </c>
      <c r="FCM1" s="3" t="s">
        <v>12272</v>
      </c>
      <c r="FCN1" s="3" t="s">
        <v>12271</v>
      </c>
      <c r="FCO1" s="3" t="s">
        <v>12270</v>
      </c>
      <c r="FCP1" s="3" t="s">
        <v>12269</v>
      </c>
      <c r="FCQ1" s="3" t="s">
        <v>12268</v>
      </c>
      <c r="FCR1" s="3" t="s">
        <v>12267</v>
      </c>
      <c r="FCS1" s="3" t="s">
        <v>12266</v>
      </c>
      <c r="FCT1" s="3" t="s">
        <v>12265</v>
      </c>
      <c r="FCU1" s="3" t="s">
        <v>12264</v>
      </c>
      <c r="FCV1" s="3" t="s">
        <v>12263</v>
      </c>
      <c r="FCW1" s="3" t="s">
        <v>12262</v>
      </c>
      <c r="FCX1" s="3" t="s">
        <v>12261</v>
      </c>
      <c r="FCY1" s="3" t="s">
        <v>12260</v>
      </c>
      <c r="FCZ1" s="3" t="s">
        <v>12259</v>
      </c>
      <c r="FDA1" s="3" t="s">
        <v>12258</v>
      </c>
      <c r="FDB1" s="3" t="s">
        <v>12257</v>
      </c>
      <c r="FDC1" s="3" t="s">
        <v>12256</v>
      </c>
      <c r="FDD1" s="3" t="s">
        <v>12255</v>
      </c>
      <c r="FDE1" s="3" t="s">
        <v>12254</v>
      </c>
      <c r="FDF1" s="3" t="s">
        <v>12253</v>
      </c>
      <c r="FDG1" s="3" t="s">
        <v>12252</v>
      </c>
      <c r="FDH1" s="3" t="s">
        <v>12251</v>
      </c>
      <c r="FDI1" s="3" t="s">
        <v>12250</v>
      </c>
      <c r="FDJ1" s="3" t="s">
        <v>12249</v>
      </c>
      <c r="FDK1" s="3" t="s">
        <v>12248</v>
      </c>
      <c r="FDL1" s="3" t="s">
        <v>12247</v>
      </c>
      <c r="FDM1" s="3" t="s">
        <v>12246</v>
      </c>
      <c r="FDN1" s="3" t="s">
        <v>12245</v>
      </c>
      <c r="FDO1" s="3" t="s">
        <v>12244</v>
      </c>
      <c r="FDP1" s="3" t="s">
        <v>12243</v>
      </c>
      <c r="FDQ1" s="3" t="s">
        <v>12242</v>
      </c>
      <c r="FDR1" s="3" t="s">
        <v>12241</v>
      </c>
      <c r="FDS1" s="3" t="s">
        <v>12240</v>
      </c>
      <c r="FDT1" s="3" t="s">
        <v>12239</v>
      </c>
      <c r="FDU1" s="3" t="s">
        <v>12238</v>
      </c>
      <c r="FDV1" s="3" t="s">
        <v>12237</v>
      </c>
      <c r="FDW1" s="3" t="s">
        <v>12236</v>
      </c>
      <c r="FDX1" s="3" t="s">
        <v>12235</v>
      </c>
      <c r="FDY1" s="3" t="s">
        <v>12234</v>
      </c>
      <c r="FDZ1" s="3" t="s">
        <v>12233</v>
      </c>
      <c r="FEA1" s="3" t="s">
        <v>12232</v>
      </c>
      <c r="FEB1" s="3" t="s">
        <v>12231</v>
      </c>
      <c r="FEC1" s="3" t="s">
        <v>12230</v>
      </c>
      <c r="FED1" s="3" t="s">
        <v>12229</v>
      </c>
      <c r="FEE1" s="3" t="s">
        <v>12228</v>
      </c>
      <c r="FEF1" s="3" t="s">
        <v>12227</v>
      </c>
      <c r="FEG1" s="3" t="s">
        <v>12226</v>
      </c>
      <c r="FEH1" s="3" t="s">
        <v>12225</v>
      </c>
      <c r="FEI1" s="3" t="s">
        <v>12224</v>
      </c>
      <c r="FEJ1" s="3" t="s">
        <v>12223</v>
      </c>
      <c r="FEK1" s="3" t="s">
        <v>12222</v>
      </c>
      <c r="FEL1" s="3" t="s">
        <v>12221</v>
      </c>
      <c r="FEM1" s="3" t="s">
        <v>12220</v>
      </c>
      <c r="FEN1" s="3" t="s">
        <v>12219</v>
      </c>
      <c r="FEO1" s="3" t="s">
        <v>12218</v>
      </c>
      <c r="FEP1" s="3" t="s">
        <v>12217</v>
      </c>
      <c r="FEQ1" s="3" t="s">
        <v>12216</v>
      </c>
      <c r="FER1" s="3" t="s">
        <v>12215</v>
      </c>
      <c r="FES1" s="3" t="s">
        <v>12214</v>
      </c>
      <c r="FET1" s="3" t="s">
        <v>12213</v>
      </c>
      <c r="FEU1" s="3" t="s">
        <v>12212</v>
      </c>
      <c r="FEV1" s="3" t="s">
        <v>12211</v>
      </c>
      <c r="FEW1" s="3" t="s">
        <v>12210</v>
      </c>
      <c r="FEX1" s="3" t="s">
        <v>12209</v>
      </c>
      <c r="FEY1" s="3" t="s">
        <v>12208</v>
      </c>
      <c r="FEZ1" s="3" t="s">
        <v>12207</v>
      </c>
      <c r="FFA1" s="3" t="s">
        <v>12206</v>
      </c>
      <c r="FFB1" s="3" t="s">
        <v>12205</v>
      </c>
      <c r="FFC1" s="3" t="s">
        <v>12204</v>
      </c>
      <c r="FFD1" s="3" t="s">
        <v>12203</v>
      </c>
      <c r="FFE1" s="3" t="s">
        <v>12202</v>
      </c>
      <c r="FFF1" s="3" t="s">
        <v>12201</v>
      </c>
      <c r="FFG1" s="3" t="s">
        <v>12200</v>
      </c>
      <c r="FFH1" s="3" t="s">
        <v>12199</v>
      </c>
      <c r="FFI1" s="3" t="s">
        <v>12198</v>
      </c>
      <c r="FFJ1" s="3" t="s">
        <v>12197</v>
      </c>
      <c r="FFK1" s="3" t="s">
        <v>12196</v>
      </c>
      <c r="FFL1" s="3" t="s">
        <v>12195</v>
      </c>
      <c r="FFM1" s="3" t="s">
        <v>12194</v>
      </c>
      <c r="FFN1" s="3" t="s">
        <v>12193</v>
      </c>
      <c r="FFO1" s="3" t="s">
        <v>12192</v>
      </c>
      <c r="FFP1" s="3" t="s">
        <v>12191</v>
      </c>
      <c r="FFQ1" s="3" t="s">
        <v>12190</v>
      </c>
      <c r="FFR1" s="3" t="s">
        <v>12189</v>
      </c>
      <c r="FFS1" s="3" t="s">
        <v>12188</v>
      </c>
      <c r="FFT1" s="3" t="s">
        <v>12187</v>
      </c>
      <c r="FFU1" s="3" t="s">
        <v>12186</v>
      </c>
      <c r="FFV1" s="3" t="s">
        <v>12185</v>
      </c>
      <c r="FFW1" s="3" t="s">
        <v>12184</v>
      </c>
      <c r="FFX1" s="3" t="s">
        <v>12183</v>
      </c>
      <c r="FFY1" s="3" t="s">
        <v>12182</v>
      </c>
      <c r="FFZ1" s="3" t="s">
        <v>12181</v>
      </c>
      <c r="FGA1" s="3" t="s">
        <v>12180</v>
      </c>
      <c r="FGB1" s="3" t="s">
        <v>12179</v>
      </c>
      <c r="FGC1" s="3" t="s">
        <v>12178</v>
      </c>
      <c r="FGD1" s="3" t="s">
        <v>12177</v>
      </c>
      <c r="FGE1" s="3" t="s">
        <v>12176</v>
      </c>
      <c r="FGF1" s="3" t="s">
        <v>12175</v>
      </c>
      <c r="FGG1" s="3" t="s">
        <v>12174</v>
      </c>
      <c r="FGH1" s="3" t="s">
        <v>12173</v>
      </c>
      <c r="FGI1" s="3" t="s">
        <v>12172</v>
      </c>
      <c r="FGJ1" s="3" t="s">
        <v>12171</v>
      </c>
      <c r="FGK1" s="3" t="s">
        <v>12170</v>
      </c>
      <c r="FGL1" s="3" t="s">
        <v>12169</v>
      </c>
      <c r="FGM1" s="3" t="s">
        <v>12168</v>
      </c>
      <c r="FGN1" s="3" t="s">
        <v>12167</v>
      </c>
      <c r="FGO1" s="3" t="s">
        <v>12166</v>
      </c>
      <c r="FGP1" s="3" t="s">
        <v>12165</v>
      </c>
      <c r="FGQ1" s="3" t="s">
        <v>12164</v>
      </c>
      <c r="FGR1" s="3" t="s">
        <v>12163</v>
      </c>
      <c r="FGS1" s="3" t="s">
        <v>12162</v>
      </c>
      <c r="FGT1" s="3" t="s">
        <v>12161</v>
      </c>
      <c r="FGU1" s="3" t="s">
        <v>12160</v>
      </c>
      <c r="FGV1" s="3" t="s">
        <v>12159</v>
      </c>
      <c r="FGW1" s="3" t="s">
        <v>12158</v>
      </c>
      <c r="FGX1" s="3" t="s">
        <v>12157</v>
      </c>
      <c r="FGY1" s="3" t="s">
        <v>12156</v>
      </c>
      <c r="FGZ1" s="3" t="s">
        <v>12155</v>
      </c>
      <c r="FHA1" s="3" t="s">
        <v>12154</v>
      </c>
      <c r="FHB1" s="3" t="s">
        <v>12153</v>
      </c>
      <c r="FHC1" s="3" t="s">
        <v>12152</v>
      </c>
      <c r="FHD1" s="3" t="s">
        <v>12151</v>
      </c>
      <c r="FHE1" s="3" t="s">
        <v>12150</v>
      </c>
      <c r="FHF1" s="3" t="s">
        <v>12149</v>
      </c>
      <c r="FHG1" s="3" t="s">
        <v>12148</v>
      </c>
      <c r="FHH1" s="3" t="s">
        <v>12147</v>
      </c>
      <c r="FHI1" s="3" t="s">
        <v>12146</v>
      </c>
      <c r="FHJ1" s="3" t="s">
        <v>12145</v>
      </c>
      <c r="FHK1" s="3" t="s">
        <v>12144</v>
      </c>
      <c r="FHL1" s="3" t="s">
        <v>12143</v>
      </c>
      <c r="FHM1" s="3" t="s">
        <v>12142</v>
      </c>
      <c r="FHN1" s="3" t="s">
        <v>12141</v>
      </c>
      <c r="FHO1" s="3" t="s">
        <v>12140</v>
      </c>
      <c r="FHP1" s="3" t="s">
        <v>12139</v>
      </c>
      <c r="FHQ1" s="3" t="s">
        <v>12138</v>
      </c>
      <c r="FHR1" s="3" t="s">
        <v>12137</v>
      </c>
      <c r="FHS1" s="3" t="s">
        <v>12136</v>
      </c>
      <c r="FHT1" s="3" t="s">
        <v>12135</v>
      </c>
      <c r="FHU1" s="3" t="s">
        <v>12134</v>
      </c>
      <c r="FHV1" s="3" t="s">
        <v>12133</v>
      </c>
      <c r="FHW1" s="3" t="s">
        <v>12132</v>
      </c>
      <c r="FHX1" s="3" t="s">
        <v>12131</v>
      </c>
      <c r="FHY1" s="3" t="s">
        <v>12130</v>
      </c>
      <c r="FHZ1" s="3" t="s">
        <v>12129</v>
      </c>
      <c r="FIA1" s="3" t="s">
        <v>12128</v>
      </c>
      <c r="FIB1" s="3" t="s">
        <v>12127</v>
      </c>
      <c r="FIC1" s="3" t="s">
        <v>12126</v>
      </c>
      <c r="FID1" s="3" t="s">
        <v>12125</v>
      </c>
      <c r="FIE1" s="3" t="s">
        <v>12124</v>
      </c>
      <c r="FIF1" s="3" t="s">
        <v>12123</v>
      </c>
      <c r="FIG1" s="3" t="s">
        <v>12122</v>
      </c>
      <c r="FIH1" s="3" t="s">
        <v>12121</v>
      </c>
      <c r="FII1" s="3" t="s">
        <v>12120</v>
      </c>
      <c r="FIJ1" s="3" t="s">
        <v>12119</v>
      </c>
      <c r="FIK1" s="3" t="s">
        <v>12118</v>
      </c>
      <c r="FIL1" s="3" t="s">
        <v>12117</v>
      </c>
      <c r="FIM1" s="3" t="s">
        <v>12116</v>
      </c>
      <c r="FIN1" s="3" t="s">
        <v>12115</v>
      </c>
      <c r="FIO1" s="3" t="s">
        <v>12114</v>
      </c>
      <c r="FIP1" s="3" t="s">
        <v>12113</v>
      </c>
      <c r="FIQ1" s="3" t="s">
        <v>12112</v>
      </c>
      <c r="FIR1" s="3" t="s">
        <v>12111</v>
      </c>
      <c r="FIS1" s="3" t="s">
        <v>12110</v>
      </c>
      <c r="FIT1" s="3" t="s">
        <v>12109</v>
      </c>
      <c r="FIU1" s="3" t="s">
        <v>12108</v>
      </c>
      <c r="FIV1" s="3" t="s">
        <v>12107</v>
      </c>
      <c r="FIW1" s="3" t="s">
        <v>12106</v>
      </c>
      <c r="FIX1" s="3" t="s">
        <v>12105</v>
      </c>
      <c r="FIY1" s="3" t="s">
        <v>12104</v>
      </c>
      <c r="FIZ1" s="3" t="s">
        <v>12103</v>
      </c>
      <c r="FJA1" s="3" t="s">
        <v>12102</v>
      </c>
      <c r="FJB1" s="3" t="s">
        <v>12101</v>
      </c>
      <c r="FJC1" s="3" t="s">
        <v>12100</v>
      </c>
      <c r="FJD1" s="3" t="s">
        <v>12099</v>
      </c>
      <c r="FJE1" s="3" t="s">
        <v>12098</v>
      </c>
      <c r="FJF1" s="3" t="s">
        <v>12097</v>
      </c>
      <c r="FJG1" s="3" t="s">
        <v>12096</v>
      </c>
      <c r="FJH1" s="3" t="s">
        <v>12095</v>
      </c>
      <c r="FJI1" s="3" t="s">
        <v>12094</v>
      </c>
      <c r="FJJ1" s="3" t="s">
        <v>12093</v>
      </c>
      <c r="FJK1" s="3" t="s">
        <v>12092</v>
      </c>
      <c r="FJL1" s="3" t="s">
        <v>12091</v>
      </c>
      <c r="FJM1" s="3" t="s">
        <v>12090</v>
      </c>
      <c r="FJN1" s="3" t="s">
        <v>12089</v>
      </c>
      <c r="FJO1" s="3" t="s">
        <v>12088</v>
      </c>
      <c r="FJP1" s="3" t="s">
        <v>12087</v>
      </c>
      <c r="FJQ1" s="3" t="s">
        <v>12086</v>
      </c>
      <c r="FJR1" s="3" t="s">
        <v>12085</v>
      </c>
      <c r="FJS1" s="3" t="s">
        <v>12084</v>
      </c>
      <c r="FJT1" s="3" t="s">
        <v>12083</v>
      </c>
      <c r="FJU1" s="3" t="s">
        <v>12082</v>
      </c>
      <c r="FJV1" s="3" t="s">
        <v>12081</v>
      </c>
      <c r="FJW1" s="3" t="s">
        <v>12080</v>
      </c>
      <c r="FJX1" s="3" t="s">
        <v>12079</v>
      </c>
      <c r="FJY1" s="3" t="s">
        <v>12078</v>
      </c>
      <c r="FJZ1" s="3" t="s">
        <v>12077</v>
      </c>
      <c r="FKA1" s="3" t="s">
        <v>12076</v>
      </c>
      <c r="FKB1" s="3" t="s">
        <v>12075</v>
      </c>
      <c r="FKC1" s="3" t="s">
        <v>12074</v>
      </c>
      <c r="FKD1" s="3" t="s">
        <v>12073</v>
      </c>
      <c r="FKE1" s="3" t="s">
        <v>12072</v>
      </c>
      <c r="FKF1" s="3" t="s">
        <v>12071</v>
      </c>
      <c r="FKG1" s="3" t="s">
        <v>12070</v>
      </c>
      <c r="FKH1" s="3" t="s">
        <v>12069</v>
      </c>
      <c r="FKI1" s="3" t="s">
        <v>12068</v>
      </c>
      <c r="FKJ1" s="3" t="s">
        <v>12067</v>
      </c>
      <c r="FKK1" s="3" t="s">
        <v>12066</v>
      </c>
      <c r="FKL1" s="3" t="s">
        <v>12065</v>
      </c>
      <c r="FKM1" s="3" t="s">
        <v>12064</v>
      </c>
      <c r="FKN1" s="3" t="s">
        <v>12063</v>
      </c>
      <c r="FKO1" s="3" t="s">
        <v>12062</v>
      </c>
      <c r="FKP1" s="3" t="s">
        <v>12061</v>
      </c>
      <c r="FKQ1" s="3" t="s">
        <v>12060</v>
      </c>
      <c r="FKR1" s="3" t="s">
        <v>12059</v>
      </c>
      <c r="FKS1" s="3" t="s">
        <v>12058</v>
      </c>
      <c r="FKT1" s="3" t="s">
        <v>12057</v>
      </c>
      <c r="FKU1" s="3" t="s">
        <v>12056</v>
      </c>
      <c r="FKV1" s="3" t="s">
        <v>12055</v>
      </c>
      <c r="FKW1" s="3" t="s">
        <v>12054</v>
      </c>
      <c r="FKX1" s="3" t="s">
        <v>12053</v>
      </c>
      <c r="FKY1" s="3" t="s">
        <v>12052</v>
      </c>
      <c r="FKZ1" s="3" t="s">
        <v>12051</v>
      </c>
      <c r="FLA1" s="3" t="s">
        <v>12050</v>
      </c>
      <c r="FLB1" s="3" t="s">
        <v>12049</v>
      </c>
      <c r="FLC1" s="3" t="s">
        <v>12048</v>
      </c>
      <c r="FLD1" s="3" t="s">
        <v>12047</v>
      </c>
      <c r="FLE1" s="3" t="s">
        <v>12046</v>
      </c>
      <c r="FLF1" s="3" t="s">
        <v>12045</v>
      </c>
      <c r="FLG1" s="3" t="s">
        <v>12044</v>
      </c>
      <c r="FLH1" s="3" t="s">
        <v>12043</v>
      </c>
      <c r="FLI1" s="3" t="s">
        <v>12042</v>
      </c>
      <c r="FLJ1" s="3" t="s">
        <v>12041</v>
      </c>
      <c r="FLK1" s="3" t="s">
        <v>12040</v>
      </c>
      <c r="FLL1" s="3" t="s">
        <v>12039</v>
      </c>
      <c r="FLM1" s="3" t="s">
        <v>12038</v>
      </c>
      <c r="FLN1" s="3" t="s">
        <v>12037</v>
      </c>
      <c r="FLO1" s="3" t="s">
        <v>12036</v>
      </c>
      <c r="FLP1" s="3" t="s">
        <v>12035</v>
      </c>
      <c r="FLQ1" s="3" t="s">
        <v>12034</v>
      </c>
      <c r="FLR1" s="3" t="s">
        <v>12033</v>
      </c>
      <c r="FLS1" s="3" t="s">
        <v>12032</v>
      </c>
      <c r="FLT1" s="3" t="s">
        <v>12031</v>
      </c>
      <c r="FLU1" s="3" t="s">
        <v>12030</v>
      </c>
      <c r="FLV1" s="3" t="s">
        <v>12029</v>
      </c>
      <c r="FLW1" s="3" t="s">
        <v>12028</v>
      </c>
      <c r="FLX1" s="3" t="s">
        <v>12027</v>
      </c>
      <c r="FLY1" s="3" t="s">
        <v>12026</v>
      </c>
      <c r="FLZ1" s="3" t="s">
        <v>12025</v>
      </c>
      <c r="FMA1" s="3" t="s">
        <v>12024</v>
      </c>
      <c r="FMB1" s="3" t="s">
        <v>12023</v>
      </c>
      <c r="FMC1" s="3" t="s">
        <v>12022</v>
      </c>
      <c r="FMD1" s="3" t="s">
        <v>12021</v>
      </c>
      <c r="FME1" s="3" t="s">
        <v>12020</v>
      </c>
      <c r="FMF1" s="3" t="s">
        <v>12019</v>
      </c>
      <c r="FMG1" s="3" t="s">
        <v>12018</v>
      </c>
      <c r="FMH1" s="3" t="s">
        <v>12017</v>
      </c>
      <c r="FMI1" s="3" t="s">
        <v>12016</v>
      </c>
      <c r="FMJ1" s="3" t="s">
        <v>12015</v>
      </c>
      <c r="FMK1" s="3" t="s">
        <v>12014</v>
      </c>
      <c r="FML1" s="3" t="s">
        <v>12013</v>
      </c>
      <c r="FMM1" s="3" t="s">
        <v>12012</v>
      </c>
      <c r="FMN1" s="3" t="s">
        <v>12011</v>
      </c>
      <c r="FMO1" s="3" t="s">
        <v>12010</v>
      </c>
      <c r="FMP1" s="3" t="s">
        <v>12009</v>
      </c>
      <c r="FMQ1" s="3" t="s">
        <v>12008</v>
      </c>
      <c r="FMR1" s="3" t="s">
        <v>12007</v>
      </c>
      <c r="FMS1" s="3" t="s">
        <v>12006</v>
      </c>
      <c r="FMT1" s="3" t="s">
        <v>12005</v>
      </c>
      <c r="FMU1" s="3" t="s">
        <v>12004</v>
      </c>
      <c r="FMV1" s="3" t="s">
        <v>12003</v>
      </c>
      <c r="FMW1" s="3" t="s">
        <v>12002</v>
      </c>
      <c r="FMX1" s="3" t="s">
        <v>12001</v>
      </c>
      <c r="FMY1" s="3" t="s">
        <v>12000</v>
      </c>
      <c r="FMZ1" s="3" t="s">
        <v>11999</v>
      </c>
      <c r="FNA1" s="3" t="s">
        <v>11998</v>
      </c>
      <c r="FNB1" s="3" t="s">
        <v>11997</v>
      </c>
      <c r="FNC1" s="3" t="s">
        <v>11996</v>
      </c>
      <c r="FND1" s="3" t="s">
        <v>11995</v>
      </c>
      <c r="FNE1" s="3" t="s">
        <v>11994</v>
      </c>
      <c r="FNF1" s="3" t="s">
        <v>11993</v>
      </c>
      <c r="FNG1" s="3" t="s">
        <v>11992</v>
      </c>
      <c r="FNH1" s="3" t="s">
        <v>11991</v>
      </c>
      <c r="FNI1" s="3" t="s">
        <v>11990</v>
      </c>
      <c r="FNJ1" s="3" t="s">
        <v>11989</v>
      </c>
      <c r="FNK1" s="3" t="s">
        <v>11988</v>
      </c>
      <c r="FNL1" s="3" t="s">
        <v>11987</v>
      </c>
      <c r="FNM1" s="3" t="s">
        <v>11986</v>
      </c>
      <c r="FNN1" s="3" t="s">
        <v>11985</v>
      </c>
      <c r="FNO1" s="3" t="s">
        <v>11984</v>
      </c>
      <c r="FNP1" s="3" t="s">
        <v>11983</v>
      </c>
      <c r="FNQ1" s="3" t="s">
        <v>11982</v>
      </c>
      <c r="FNR1" s="3" t="s">
        <v>11981</v>
      </c>
      <c r="FNS1" s="3" t="s">
        <v>11980</v>
      </c>
      <c r="FNT1" s="3" t="s">
        <v>11979</v>
      </c>
      <c r="FNU1" s="3" t="s">
        <v>11978</v>
      </c>
      <c r="FNV1" s="3" t="s">
        <v>11977</v>
      </c>
      <c r="FNW1" s="3" t="s">
        <v>11976</v>
      </c>
      <c r="FNX1" s="3" t="s">
        <v>11975</v>
      </c>
      <c r="FNY1" s="3" t="s">
        <v>11974</v>
      </c>
      <c r="FNZ1" s="3" t="s">
        <v>11973</v>
      </c>
      <c r="FOA1" s="3" t="s">
        <v>11972</v>
      </c>
      <c r="FOB1" s="3" t="s">
        <v>11971</v>
      </c>
      <c r="FOC1" s="3" t="s">
        <v>11970</v>
      </c>
      <c r="FOD1" s="3" t="s">
        <v>11969</v>
      </c>
      <c r="FOE1" s="3" t="s">
        <v>11968</v>
      </c>
      <c r="FOF1" s="3" t="s">
        <v>11967</v>
      </c>
      <c r="FOG1" s="3" t="s">
        <v>11966</v>
      </c>
      <c r="FOH1" s="3" t="s">
        <v>11965</v>
      </c>
      <c r="FOI1" s="3" t="s">
        <v>11964</v>
      </c>
      <c r="FOJ1" s="3" t="s">
        <v>11963</v>
      </c>
      <c r="FOK1" s="3" t="s">
        <v>11962</v>
      </c>
      <c r="FOL1" s="3" t="s">
        <v>11961</v>
      </c>
      <c r="FOM1" s="3" t="s">
        <v>11960</v>
      </c>
      <c r="FON1" s="3" t="s">
        <v>11959</v>
      </c>
      <c r="FOO1" s="3" t="s">
        <v>11958</v>
      </c>
      <c r="FOP1" s="3" t="s">
        <v>11957</v>
      </c>
      <c r="FOQ1" s="3" t="s">
        <v>11956</v>
      </c>
      <c r="FOR1" s="3" t="s">
        <v>11955</v>
      </c>
      <c r="FOS1" s="3" t="s">
        <v>11954</v>
      </c>
      <c r="FOT1" s="3" t="s">
        <v>11953</v>
      </c>
      <c r="FOU1" s="3" t="s">
        <v>11952</v>
      </c>
      <c r="FOV1" s="3" t="s">
        <v>11951</v>
      </c>
      <c r="FOW1" s="3" t="s">
        <v>11950</v>
      </c>
      <c r="FOX1" s="3" t="s">
        <v>11949</v>
      </c>
      <c r="FOY1" s="3" t="s">
        <v>11948</v>
      </c>
      <c r="FOZ1" s="3" t="s">
        <v>11947</v>
      </c>
      <c r="FPA1" s="3" t="s">
        <v>11946</v>
      </c>
      <c r="FPB1" s="3" t="s">
        <v>11945</v>
      </c>
      <c r="FPC1" s="3" t="s">
        <v>11944</v>
      </c>
      <c r="FPD1" s="3" t="s">
        <v>11943</v>
      </c>
      <c r="FPE1" s="3" t="s">
        <v>11942</v>
      </c>
      <c r="FPF1" s="3" t="s">
        <v>11941</v>
      </c>
      <c r="FPG1" s="3" t="s">
        <v>11940</v>
      </c>
      <c r="FPH1" s="3" t="s">
        <v>11939</v>
      </c>
      <c r="FPI1" s="3" t="s">
        <v>11938</v>
      </c>
      <c r="FPJ1" s="3" t="s">
        <v>11937</v>
      </c>
      <c r="FPK1" s="3" t="s">
        <v>11936</v>
      </c>
      <c r="FPL1" s="3" t="s">
        <v>11935</v>
      </c>
      <c r="FPM1" s="3" t="s">
        <v>11934</v>
      </c>
      <c r="FPN1" s="3" t="s">
        <v>11933</v>
      </c>
      <c r="FPO1" s="3" t="s">
        <v>11932</v>
      </c>
      <c r="FPP1" s="3" t="s">
        <v>11931</v>
      </c>
      <c r="FPQ1" s="3" t="s">
        <v>11930</v>
      </c>
      <c r="FPR1" s="3" t="s">
        <v>11929</v>
      </c>
      <c r="FPS1" s="3" t="s">
        <v>11928</v>
      </c>
      <c r="FPT1" s="3" t="s">
        <v>11927</v>
      </c>
      <c r="FPU1" s="3" t="s">
        <v>11926</v>
      </c>
      <c r="FPV1" s="3" t="s">
        <v>11925</v>
      </c>
      <c r="FPW1" s="3" t="s">
        <v>11924</v>
      </c>
      <c r="FPX1" s="3" t="s">
        <v>11923</v>
      </c>
      <c r="FPY1" s="3" t="s">
        <v>11922</v>
      </c>
      <c r="FPZ1" s="3" t="s">
        <v>11921</v>
      </c>
      <c r="FQA1" s="3" t="s">
        <v>11920</v>
      </c>
      <c r="FQB1" s="3" t="s">
        <v>11919</v>
      </c>
      <c r="FQC1" s="3" t="s">
        <v>11918</v>
      </c>
      <c r="FQD1" s="3" t="s">
        <v>11917</v>
      </c>
      <c r="FQE1" s="3" t="s">
        <v>11916</v>
      </c>
      <c r="FQF1" s="3" t="s">
        <v>11915</v>
      </c>
      <c r="FQG1" s="3" t="s">
        <v>11914</v>
      </c>
      <c r="FQH1" s="3" t="s">
        <v>11913</v>
      </c>
      <c r="FQI1" s="3" t="s">
        <v>11912</v>
      </c>
      <c r="FQJ1" s="3" t="s">
        <v>11911</v>
      </c>
      <c r="FQK1" s="3" t="s">
        <v>11910</v>
      </c>
      <c r="FQL1" s="3" t="s">
        <v>11909</v>
      </c>
      <c r="FQM1" s="3" t="s">
        <v>11908</v>
      </c>
      <c r="FQN1" s="3" t="s">
        <v>11907</v>
      </c>
      <c r="FQO1" s="3" t="s">
        <v>11906</v>
      </c>
      <c r="FQP1" s="3" t="s">
        <v>11905</v>
      </c>
      <c r="FQQ1" s="3" t="s">
        <v>11904</v>
      </c>
      <c r="FQR1" s="3" t="s">
        <v>11903</v>
      </c>
      <c r="FQS1" s="3" t="s">
        <v>11902</v>
      </c>
      <c r="FQT1" s="3" t="s">
        <v>11901</v>
      </c>
      <c r="FQU1" s="3" t="s">
        <v>11900</v>
      </c>
      <c r="FQV1" s="3" t="s">
        <v>11899</v>
      </c>
      <c r="FQW1" s="3" t="s">
        <v>11898</v>
      </c>
      <c r="FQX1" s="3" t="s">
        <v>11897</v>
      </c>
      <c r="FQY1" s="3" t="s">
        <v>11896</v>
      </c>
      <c r="FQZ1" s="3" t="s">
        <v>11895</v>
      </c>
      <c r="FRA1" s="3" t="s">
        <v>11894</v>
      </c>
      <c r="FRB1" s="3" t="s">
        <v>11893</v>
      </c>
      <c r="FRC1" s="3" t="s">
        <v>11892</v>
      </c>
      <c r="FRD1" s="3" t="s">
        <v>11891</v>
      </c>
      <c r="FRE1" s="3" t="s">
        <v>11890</v>
      </c>
      <c r="FRF1" s="3" t="s">
        <v>11889</v>
      </c>
      <c r="FRG1" s="3" t="s">
        <v>11888</v>
      </c>
      <c r="FRH1" s="3" t="s">
        <v>11887</v>
      </c>
      <c r="FRI1" s="3" t="s">
        <v>11886</v>
      </c>
      <c r="FRJ1" s="3" t="s">
        <v>11885</v>
      </c>
      <c r="FRK1" s="3" t="s">
        <v>11884</v>
      </c>
      <c r="FRL1" s="3" t="s">
        <v>11883</v>
      </c>
      <c r="FRM1" s="3" t="s">
        <v>11882</v>
      </c>
      <c r="FRN1" s="3" t="s">
        <v>11881</v>
      </c>
      <c r="FRO1" s="3" t="s">
        <v>11880</v>
      </c>
      <c r="FRP1" s="3" t="s">
        <v>11879</v>
      </c>
      <c r="FRQ1" s="3" t="s">
        <v>11878</v>
      </c>
      <c r="FRR1" s="3" t="s">
        <v>11877</v>
      </c>
      <c r="FRS1" s="3" t="s">
        <v>11876</v>
      </c>
      <c r="FRT1" s="3" t="s">
        <v>11875</v>
      </c>
      <c r="FRU1" s="3" t="s">
        <v>11874</v>
      </c>
      <c r="FRV1" s="3" t="s">
        <v>11873</v>
      </c>
      <c r="FRW1" s="3" t="s">
        <v>11872</v>
      </c>
      <c r="FRX1" s="3" t="s">
        <v>11871</v>
      </c>
      <c r="FRY1" s="3" t="s">
        <v>11870</v>
      </c>
      <c r="FRZ1" s="3" t="s">
        <v>11869</v>
      </c>
      <c r="FSA1" s="3" t="s">
        <v>11868</v>
      </c>
      <c r="FSB1" s="3" t="s">
        <v>11867</v>
      </c>
      <c r="FSC1" s="3" t="s">
        <v>11866</v>
      </c>
      <c r="FSD1" s="3" t="s">
        <v>11865</v>
      </c>
      <c r="FSE1" s="3" t="s">
        <v>11864</v>
      </c>
      <c r="FSF1" s="3" t="s">
        <v>11863</v>
      </c>
      <c r="FSG1" s="3" t="s">
        <v>11862</v>
      </c>
      <c r="FSH1" s="3" t="s">
        <v>11861</v>
      </c>
      <c r="FSI1" s="3" t="s">
        <v>11860</v>
      </c>
      <c r="FSJ1" s="3" t="s">
        <v>11859</v>
      </c>
      <c r="FSK1" s="3" t="s">
        <v>11858</v>
      </c>
      <c r="FSL1" s="3" t="s">
        <v>11857</v>
      </c>
      <c r="FSM1" s="3" t="s">
        <v>11856</v>
      </c>
      <c r="FSN1" s="3" t="s">
        <v>11855</v>
      </c>
      <c r="FSO1" s="3" t="s">
        <v>11854</v>
      </c>
      <c r="FSP1" s="3" t="s">
        <v>11853</v>
      </c>
      <c r="FSQ1" s="3" t="s">
        <v>11852</v>
      </c>
      <c r="FSR1" s="3" t="s">
        <v>11851</v>
      </c>
      <c r="FSS1" s="3" t="s">
        <v>11850</v>
      </c>
      <c r="FST1" s="3" t="s">
        <v>11849</v>
      </c>
      <c r="FSU1" s="3" t="s">
        <v>11848</v>
      </c>
      <c r="FSV1" s="3" t="s">
        <v>11847</v>
      </c>
      <c r="FSW1" s="3" t="s">
        <v>11846</v>
      </c>
      <c r="FSX1" s="3" t="s">
        <v>11845</v>
      </c>
      <c r="FSY1" s="3" t="s">
        <v>11844</v>
      </c>
      <c r="FSZ1" s="3" t="s">
        <v>11843</v>
      </c>
      <c r="FTA1" s="3" t="s">
        <v>11842</v>
      </c>
      <c r="FTB1" s="3" t="s">
        <v>11841</v>
      </c>
      <c r="FTC1" s="3" t="s">
        <v>11840</v>
      </c>
      <c r="FTD1" s="3" t="s">
        <v>11839</v>
      </c>
      <c r="FTE1" s="3" t="s">
        <v>11838</v>
      </c>
      <c r="FTF1" s="3" t="s">
        <v>11837</v>
      </c>
      <c r="FTG1" s="3" t="s">
        <v>11836</v>
      </c>
      <c r="FTH1" s="3" t="s">
        <v>11835</v>
      </c>
      <c r="FTI1" s="3" t="s">
        <v>11834</v>
      </c>
      <c r="FTJ1" s="3" t="s">
        <v>11833</v>
      </c>
      <c r="FTK1" s="3" t="s">
        <v>11832</v>
      </c>
      <c r="FTL1" s="3" t="s">
        <v>11831</v>
      </c>
      <c r="FTM1" s="3" t="s">
        <v>11830</v>
      </c>
      <c r="FTN1" s="3" t="s">
        <v>11829</v>
      </c>
      <c r="FTO1" s="3" t="s">
        <v>11828</v>
      </c>
      <c r="FTP1" s="3" t="s">
        <v>11827</v>
      </c>
      <c r="FTQ1" s="3" t="s">
        <v>11826</v>
      </c>
      <c r="FTR1" s="3" t="s">
        <v>11825</v>
      </c>
      <c r="FTS1" s="3" t="s">
        <v>11824</v>
      </c>
      <c r="FTT1" s="3" t="s">
        <v>11823</v>
      </c>
      <c r="FTU1" s="3" t="s">
        <v>11822</v>
      </c>
      <c r="FTV1" s="3" t="s">
        <v>11821</v>
      </c>
      <c r="FTW1" s="3" t="s">
        <v>11820</v>
      </c>
      <c r="FTX1" s="3" t="s">
        <v>11819</v>
      </c>
      <c r="FTY1" s="3" t="s">
        <v>11818</v>
      </c>
      <c r="FTZ1" s="3" t="s">
        <v>11817</v>
      </c>
      <c r="FUA1" s="3" t="s">
        <v>11816</v>
      </c>
      <c r="FUB1" s="3" t="s">
        <v>11815</v>
      </c>
      <c r="FUC1" s="3" t="s">
        <v>11814</v>
      </c>
      <c r="FUD1" s="3" t="s">
        <v>11813</v>
      </c>
      <c r="FUE1" s="3" t="s">
        <v>11812</v>
      </c>
      <c r="FUF1" s="3" t="s">
        <v>11811</v>
      </c>
      <c r="FUG1" s="3" t="s">
        <v>11810</v>
      </c>
      <c r="FUH1" s="3" t="s">
        <v>11809</v>
      </c>
      <c r="FUI1" s="3" t="s">
        <v>11808</v>
      </c>
      <c r="FUJ1" s="3" t="s">
        <v>11807</v>
      </c>
      <c r="FUK1" s="3" t="s">
        <v>11806</v>
      </c>
      <c r="FUL1" s="3" t="s">
        <v>11805</v>
      </c>
      <c r="FUM1" s="3" t="s">
        <v>11804</v>
      </c>
      <c r="FUN1" s="3" t="s">
        <v>11803</v>
      </c>
      <c r="FUO1" s="3" t="s">
        <v>11802</v>
      </c>
      <c r="FUP1" s="3" t="s">
        <v>11801</v>
      </c>
      <c r="FUQ1" s="3" t="s">
        <v>11800</v>
      </c>
      <c r="FUR1" s="3" t="s">
        <v>11799</v>
      </c>
      <c r="FUS1" s="3" t="s">
        <v>11798</v>
      </c>
      <c r="FUT1" s="3" t="s">
        <v>11797</v>
      </c>
      <c r="FUU1" s="3" t="s">
        <v>11796</v>
      </c>
      <c r="FUV1" s="3" t="s">
        <v>11795</v>
      </c>
      <c r="FUW1" s="3" t="s">
        <v>11794</v>
      </c>
      <c r="FUX1" s="3" t="s">
        <v>11793</v>
      </c>
      <c r="FUY1" s="3" t="s">
        <v>11792</v>
      </c>
      <c r="FUZ1" s="3" t="s">
        <v>11791</v>
      </c>
      <c r="FVA1" s="3" t="s">
        <v>11790</v>
      </c>
      <c r="FVB1" s="3" t="s">
        <v>11789</v>
      </c>
      <c r="FVC1" s="3" t="s">
        <v>11788</v>
      </c>
      <c r="FVD1" s="3" t="s">
        <v>11787</v>
      </c>
      <c r="FVE1" s="3" t="s">
        <v>11786</v>
      </c>
      <c r="FVF1" s="3" t="s">
        <v>11785</v>
      </c>
      <c r="FVG1" s="3" t="s">
        <v>11784</v>
      </c>
      <c r="FVH1" s="3" t="s">
        <v>11783</v>
      </c>
      <c r="FVI1" s="3" t="s">
        <v>11782</v>
      </c>
      <c r="FVJ1" s="3" t="s">
        <v>11781</v>
      </c>
      <c r="FVK1" s="3" t="s">
        <v>11780</v>
      </c>
      <c r="FVL1" s="3" t="s">
        <v>11779</v>
      </c>
      <c r="FVM1" s="3" t="s">
        <v>11778</v>
      </c>
      <c r="FVN1" s="3" t="s">
        <v>11777</v>
      </c>
      <c r="FVO1" s="3" t="s">
        <v>11776</v>
      </c>
      <c r="FVP1" s="3" t="s">
        <v>11775</v>
      </c>
      <c r="FVQ1" s="3" t="s">
        <v>11774</v>
      </c>
      <c r="FVR1" s="3" t="s">
        <v>11773</v>
      </c>
      <c r="FVS1" s="3" t="s">
        <v>11772</v>
      </c>
      <c r="FVT1" s="3" t="s">
        <v>11771</v>
      </c>
      <c r="FVU1" s="3" t="s">
        <v>11770</v>
      </c>
      <c r="FVV1" s="3" t="s">
        <v>11769</v>
      </c>
      <c r="FVW1" s="3" t="s">
        <v>11768</v>
      </c>
      <c r="FVX1" s="3" t="s">
        <v>11767</v>
      </c>
      <c r="FVY1" s="3" t="s">
        <v>11766</v>
      </c>
      <c r="FVZ1" s="3" t="s">
        <v>11765</v>
      </c>
      <c r="FWA1" s="3" t="s">
        <v>11764</v>
      </c>
      <c r="FWB1" s="3" t="s">
        <v>11763</v>
      </c>
      <c r="FWC1" s="3" t="s">
        <v>11762</v>
      </c>
      <c r="FWD1" s="3" t="s">
        <v>11761</v>
      </c>
      <c r="FWE1" s="3" t="s">
        <v>11760</v>
      </c>
      <c r="FWF1" s="3" t="s">
        <v>11759</v>
      </c>
      <c r="FWG1" s="3" t="s">
        <v>11758</v>
      </c>
      <c r="FWH1" s="3" t="s">
        <v>11757</v>
      </c>
      <c r="FWI1" s="3" t="s">
        <v>11756</v>
      </c>
      <c r="FWJ1" s="3" t="s">
        <v>11755</v>
      </c>
      <c r="FWK1" s="3" t="s">
        <v>11754</v>
      </c>
      <c r="FWL1" s="3" t="s">
        <v>11753</v>
      </c>
      <c r="FWM1" s="3" t="s">
        <v>11752</v>
      </c>
      <c r="FWN1" s="3" t="s">
        <v>11751</v>
      </c>
      <c r="FWO1" s="3" t="s">
        <v>11750</v>
      </c>
      <c r="FWP1" s="3" t="s">
        <v>11749</v>
      </c>
      <c r="FWQ1" s="3" t="s">
        <v>11748</v>
      </c>
      <c r="FWR1" s="3" t="s">
        <v>11747</v>
      </c>
      <c r="FWS1" s="3" t="s">
        <v>11746</v>
      </c>
      <c r="FWT1" s="3" t="s">
        <v>11745</v>
      </c>
      <c r="FWU1" s="3" t="s">
        <v>11744</v>
      </c>
      <c r="FWV1" s="3" t="s">
        <v>11743</v>
      </c>
      <c r="FWW1" s="3" t="s">
        <v>11742</v>
      </c>
      <c r="FWX1" s="3" t="s">
        <v>11741</v>
      </c>
      <c r="FWY1" s="3" t="s">
        <v>11740</v>
      </c>
      <c r="FWZ1" s="3" t="s">
        <v>11739</v>
      </c>
      <c r="FXA1" s="3" t="s">
        <v>11738</v>
      </c>
      <c r="FXB1" s="3" t="s">
        <v>11737</v>
      </c>
      <c r="FXC1" s="3" t="s">
        <v>11736</v>
      </c>
      <c r="FXD1" s="3" t="s">
        <v>11735</v>
      </c>
      <c r="FXE1" s="3" t="s">
        <v>11734</v>
      </c>
      <c r="FXF1" s="3" t="s">
        <v>11733</v>
      </c>
      <c r="FXG1" s="3" t="s">
        <v>11732</v>
      </c>
      <c r="FXH1" s="3" t="s">
        <v>11731</v>
      </c>
      <c r="FXI1" s="3" t="s">
        <v>11730</v>
      </c>
      <c r="FXJ1" s="3" t="s">
        <v>11729</v>
      </c>
      <c r="FXK1" s="3" t="s">
        <v>11728</v>
      </c>
      <c r="FXL1" s="3" t="s">
        <v>11727</v>
      </c>
      <c r="FXM1" s="3" t="s">
        <v>11726</v>
      </c>
      <c r="FXN1" s="3" t="s">
        <v>11725</v>
      </c>
      <c r="FXO1" s="3" t="s">
        <v>11724</v>
      </c>
      <c r="FXP1" s="3" t="s">
        <v>11723</v>
      </c>
      <c r="FXQ1" s="3" t="s">
        <v>11722</v>
      </c>
      <c r="FXR1" s="3" t="s">
        <v>11721</v>
      </c>
      <c r="FXS1" s="3" t="s">
        <v>11720</v>
      </c>
      <c r="FXT1" s="3" t="s">
        <v>11719</v>
      </c>
      <c r="FXU1" s="3" t="s">
        <v>11718</v>
      </c>
      <c r="FXV1" s="3" t="s">
        <v>11717</v>
      </c>
      <c r="FXW1" s="3" t="s">
        <v>11716</v>
      </c>
      <c r="FXX1" s="3" t="s">
        <v>11715</v>
      </c>
      <c r="FXY1" s="3" t="s">
        <v>11714</v>
      </c>
      <c r="FXZ1" s="3" t="s">
        <v>11713</v>
      </c>
      <c r="FYA1" s="3" t="s">
        <v>11712</v>
      </c>
      <c r="FYB1" s="3" t="s">
        <v>11711</v>
      </c>
      <c r="FYC1" s="3" t="s">
        <v>11710</v>
      </c>
      <c r="FYD1" s="3" t="s">
        <v>11709</v>
      </c>
      <c r="FYE1" s="3" t="s">
        <v>11708</v>
      </c>
      <c r="FYF1" s="3" t="s">
        <v>11707</v>
      </c>
      <c r="FYG1" s="3" t="s">
        <v>11706</v>
      </c>
      <c r="FYH1" s="3" t="s">
        <v>11705</v>
      </c>
      <c r="FYI1" s="3" t="s">
        <v>11704</v>
      </c>
      <c r="FYJ1" s="3" t="s">
        <v>11703</v>
      </c>
      <c r="FYK1" s="3" t="s">
        <v>11702</v>
      </c>
      <c r="FYL1" s="3" t="s">
        <v>11701</v>
      </c>
      <c r="FYM1" s="3" t="s">
        <v>11700</v>
      </c>
      <c r="FYN1" s="3" t="s">
        <v>11699</v>
      </c>
      <c r="FYO1" s="3" t="s">
        <v>11698</v>
      </c>
      <c r="FYP1" s="3" t="s">
        <v>11697</v>
      </c>
      <c r="FYQ1" s="3" t="s">
        <v>11696</v>
      </c>
      <c r="FYR1" s="3" t="s">
        <v>11695</v>
      </c>
      <c r="FYS1" s="3" t="s">
        <v>11694</v>
      </c>
      <c r="FYT1" s="3" t="s">
        <v>11693</v>
      </c>
      <c r="FYU1" s="3" t="s">
        <v>11692</v>
      </c>
      <c r="FYV1" s="3" t="s">
        <v>11691</v>
      </c>
      <c r="FYW1" s="3" t="s">
        <v>11690</v>
      </c>
      <c r="FYX1" s="3" t="s">
        <v>11689</v>
      </c>
      <c r="FYY1" s="3" t="s">
        <v>11688</v>
      </c>
      <c r="FYZ1" s="3" t="s">
        <v>11687</v>
      </c>
      <c r="FZA1" s="3" t="s">
        <v>11686</v>
      </c>
      <c r="FZB1" s="3" t="s">
        <v>11685</v>
      </c>
      <c r="FZC1" s="3" t="s">
        <v>11684</v>
      </c>
      <c r="FZD1" s="3" t="s">
        <v>11683</v>
      </c>
      <c r="FZE1" s="3" t="s">
        <v>11682</v>
      </c>
      <c r="FZF1" s="3" t="s">
        <v>11681</v>
      </c>
      <c r="FZG1" s="3" t="s">
        <v>11680</v>
      </c>
      <c r="FZH1" s="3" t="s">
        <v>11679</v>
      </c>
      <c r="FZI1" s="3" t="s">
        <v>11678</v>
      </c>
      <c r="FZJ1" s="3" t="s">
        <v>11677</v>
      </c>
      <c r="FZK1" s="3" t="s">
        <v>11676</v>
      </c>
      <c r="FZL1" s="3" t="s">
        <v>11675</v>
      </c>
      <c r="FZM1" s="3" t="s">
        <v>11674</v>
      </c>
      <c r="FZN1" s="3" t="s">
        <v>11673</v>
      </c>
      <c r="FZO1" s="3" t="s">
        <v>11672</v>
      </c>
      <c r="FZP1" s="3" t="s">
        <v>11671</v>
      </c>
      <c r="FZQ1" s="3" t="s">
        <v>11670</v>
      </c>
      <c r="FZR1" s="3" t="s">
        <v>11669</v>
      </c>
      <c r="FZS1" s="3" t="s">
        <v>11668</v>
      </c>
      <c r="FZT1" s="3" t="s">
        <v>11667</v>
      </c>
      <c r="FZU1" s="3" t="s">
        <v>11666</v>
      </c>
      <c r="FZV1" s="3" t="s">
        <v>11665</v>
      </c>
      <c r="FZW1" s="3" t="s">
        <v>11664</v>
      </c>
      <c r="FZX1" s="3" t="s">
        <v>11663</v>
      </c>
      <c r="FZY1" s="3" t="s">
        <v>11662</v>
      </c>
      <c r="FZZ1" s="3" t="s">
        <v>11661</v>
      </c>
      <c r="GAA1" s="3" t="s">
        <v>11660</v>
      </c>
      <c r="GAB1" s="3" t="s">
        <v>11659</v>
      </c>
      <c r="GAC1" s="3" t="s">
        <v>11658</v>
      </c>
      <c r="GAD1" s="3" t="s">
        <v>11657</v>
      </c>
      <c r="GAE1" s="3" t="s">
        <v>11656</v>
      </c>
      <c r="GAF1" s="3" t="s">
        <v>11655</v>
      </c>
      <c r="GAG1" s="3" t="s">
        <v>11654</v>
      </c>
      <c r="GAH1" s="3" t="s">
        <v>11653</v>
      </c>
      <c r="GAI1" s="3" t="s">
        <v>11652</v>
      </c>
      <c r="GAJ1" s="3" t="s">
        <v>11651</v>
      </c>
      <c r="GAK1" s="3" t="s">
        <v>11650</v>
      </c>
      <c r="GAL1" s="3" t="s">
        <v>11649</v>
      </c>
      <c r="GAM1" s="3" t="s">
        <v>11648</v>
      </c>
      <c r="GAN1" s="3" t="s">
        <v>11647</v>
      </c>
      <c r="GAO1" s="3" t="s">
        <v>11646</v>
      </c>
      <c r="GAP1" s="3" t="s">
        <v>11645</v>
      </c>
      <c r="GAQ1" s="3" t="s">
        <v>11644</v>
      </c>
      <c r="GAR1" s="3" t="s">
        <v>11643</v>
      </c>
      <c r="GAS1" s="3" t="s">
        <v>11642</v>
      </c>
      <c r="GAT1" s="3" t="s">
        <v>11641</v>
      </c>
      <c r="GAU1" s="3" t="s">
        <v>11640</v>
      </c>
      <c r="GAV1" s="3" t="s">
        <v>11639</v>
      </c>
      <c r="GAW1" s="3" t="s">
        <v>11638</v>
      </c>
      <c r="GAX1" s="3" t="s">
        <v>11637</v>
      </c>
      <c r="GAY1" s="3" t="s">
        <v>11636</v>
      </c>
      <c r="GAZ1" s="3" t="s">
        <v>11635</v>
      </c>
      <c r="GBA1" s="3" t="s">
        <v>11634</v>
      </c>
      <c r="GBB1" s="3" t="s">
        <v>11633</v>
      </c>
      <c r="GBC1" s="3" t="s">
        <v>11632</v>
      </c>
      <c r="GBD1" s="3" t="s">
        <v>11631</v>
      </c>
      <c r="GBE1" s="3" t="s">
        <v>11630</v>
      </c>
      <c r="GBF1" s="3" t="s">
        <v>11629</v>
      </c>
      <c r="GBG1" s="3" t="s">
        <v>11628</v>
      </c>
      <c r="GBH1" s="3" t="s">
        <v>11627</v>
      </c>
      <c r="GBI1" s="3" t="s">
        <v>11626</v>
      </c>
      <c r="GBJ1" s="3" t="s">
        <v>11625</v>
      </c>
      <c r="GBK1" s="3" t="s">
        <v>11624</v>
      </c>
      <c r="GBL1" s="3" t="s">
        <v>11623</v>
      </c>
      <c r="GBM1" s="3" t="s">
        <v>11622</v>
      </c>
      <c r="GBN1" s="3" t="s">
        <v>11621</v>
      </c>
      <c r="GBO1" s="3" t="s">
        <v>11620</v>
      </c>
      <c r="GBP1" s="3" t="s">
        <v>11619</v>
      </c>
      <c r="GBQ1" s="3" t="s">
        <v>11618</v>
      </c>
      <c r="GBR1" s="3" t="s">
        <v>11617</v>
      </c>
      <c r="GBS1" s="3" t="s">
        <v>11616</v>
      </c>
      <c r="GBT1" s="3" t="s">
        <v>11615</v>
      </c>
      <c r="GBU1" s="3" t="s">
        <v>11614</v>
      </c>
      <c r="GBV1" s="3" t="s">
        <v>11613</v>
      </c>
      <c r="GBW1" s="3" t="s">
        <v>11612</v>
      </c>
      <c r="GBX1" s="3" t="s">
        <v>11611</v>
      </c>
      <c r="GBY1" s="3" t="s">
        <v>11610</v>
      </c>
      <c r="GBZ1" s="3" t="s">
        <v>11609</v>
      </c>
      <c r="GCA1" s="3" t="s">
        <v>11608</v>
      </c>
      <c r="GCB1" s="3" t="s">
        <v>11607</v>
      </c>
      <c r="GCC1" s="3" t="s">
        <v>11606</v>
      </c>
      <c r="GCD1" s="3" t="s">
        <v>11605</v>
      </c>
      <c r="GCE1" s="3" t="s">
        <v>11604</v>
      </c>
      <c r="GCF1" s="3" t="s">
        <v>11603</v>
      </c>
      <c r="GCG1" s="3" t="s">
        <v>11602</v>
      </c>
      <c r="GCH1" s="3" t="s">
        <v>11601</v>
      </c>
      <c r="GCI1" s="3" t="s">
        <v>11600</v>
      </c>
      <c r="GCJ1" s="3" t="s">
        <v>11599</v>
      </c>
      <c r="GCK1" s="3" t="s">
        <v>11598</v>
      </c>
      <c r="GCL1" s="3" t="s">
        <v>11597</v>
      </c>
      <c r="GCM1" s="3" t="s">
        <v>11596</v>
      </c>
      <c r="GCN1" s="3" t="s">
        <v>11595</v>
      </c>
      <c r="GCO1" s="3" t="s">
        <v>11594</v>
      </c>
      <c r="GCP1" s="3" t="s">
        <v>11593</v>
      </c>
      <c r="GCQ1" s="3" t="s">
        <v>11592</v>
      </c>
      <c r="GCR1" s="3" t="s">
        <v>11591</v>
      </c>
      <c r="GCS1" s="3" t="s">
        <v>11590</v>
      </c>
      <c r="GCT1" s="3" t="s">
        <v>11589</v>
      </c>
      <c r="GCU1" s="3" t="s">
        <v>11588</v>
      </c>
      <c r="GCV1" s="3" t="s">
        <v>11587</v>
      </c>
      <c r="GCW1" s="3" t="s">
        <v>11586</v>
      </c>
      <c r="GCX1" s="3" t="s">
        <v>11585</v>
      </c>
      <c r="GCY1" s="3" t="s">
        <v>11584</v>
      </c>
      <c r="GCZ1" s="3" t="s">
        <v>11583</v>
      </c>
      <c r="GDA1" s="3" t="s">
        <v>11582</v>
      </c>
      <c r="GDB1" s="3" t="s">
        <v>11581</v>
      </c>
      <c r="GDC1" s="3" t="s">
        <v>11580</v>
      </c>
      <c r="GDD1" s="3" t="s">
        <v>11579</v>
      </c>
      <c r="GDE1" s="3" t="s">
        <v>11578</v>
      </c>
      <c r="GDF1" s="3" t="s">
        <v>11577</v>
      </c>
      <c r="GDG1" s="3" t="s">
        <v>11576</v>
      </c>
      <c r="GDH1" s="3" t="s">
        <v>11575</v>
      </c>
      <c r="GDI1" s="3" t="s">
        <v>11574</v>
      </c>
      <c r="GDJ1" s="3" t="s">
        <v>11573</v>
      </c>
      <c r="GDK1" s="3" t="s">
        <v>11572</v>
      </c>
      <c r="GDL1" s="3" t="s">
        <v>11571</v>
      </c>
      <c r="GDM1" s="3" t="s">
        <v>11570</v>
      </c>
      <c r="GDN1" s="3" t="s">
        <v>11569</v>
      </c>
      <c r="GDO1" s="3" t="s">
        <v>11568</v>
      </c>
      <c r="GDP1" s="3" t="s">
        <v>11567</v>
      </c>
      <c r="GDQ1" s="3" t="s">
        <v>11566</v>
      </c>
      <c r="GDR1" s="3" t="s">
        <v>11565</v>
      </c>
      <c r="GDS1" s="3" t="s">
        <v>11564</v>
      </c>
      <c r="GDT1" s="3" t="s">
        <v>11563</v>
      </c>
      <c r="GDU1" s="3" t="s">
        <v>11562</v>
      </c>
      <c r="GDV1" s="3" t="s">
        <v>11561</v>
      </c>
      <c r="GDW1" s="3" t="s">
        <v>11560</v>
      </c>
      <c r="GDX1" s="3" t="s">
        <v>11559</v>
      </c>
      <c r="GDY1" s="3" t="s">
        <v>11558</v>
      </c>
      <c r="GDZ1" s="3" t="s">
        <v>11557</v>
      </c>
      <c r="GEA1" s="3" t="s">
        <v>11556</v>
      </c>
      <c r="GEB1" s="3" t="s">
        <v>11555</v>
      </c>
      <c r="GEC1" s="3" t="s">
        <v>11554</v>
      </c>
      <c r="GED1" s="3" t="s">
        <v>11553</v>
      </c>
      <c r="GEE1" s="3" t="s">
        <v>11552</v>
      </c>
      <c r="GEF1" s="3" t="s">
        <v>11551</v>
      </c>
      <c r="GEG1" s="3" t="s">
        <v>11550</v>
      </c>
      <c r="GEH1" s="3" t="s">
        <v>11549</v>
      </c>
      <c r="GEI1" s="3" t="s">
        <v>11548</v>
      </c>
      <c r="GEJ1" s="3" t="s">
        <v>11547</v>
      </c>
      <c r="GEK1" s="3" t="s">
        <v>11546</v>
      </c>
      <c r="GEL1" s="3" t="s">
        <v>11545</v>
      </c>
      <c r="GEM1" s="3" t="s">
        <v>11544</v>
      </c>
      <c r="GEN1" s="3" t="s">
        <v>11543</v>
      </c>
      <c r="GEO1" s="3" t="s">
        <v>11542</v>
      </c>
      <c r="GEP1" s="3" t="s">
        <v>11541</v>
      </c>
      <c r="GEQ1" s="3" t="s">
        <v>11540</v>
      </c>
      <c r="GER1" s="3" t="s">
        <v>11539</v>
      </c>
      <c r="GES1" s="3" t="s">
        <v>11538</v>
      </c>
      <c r="GET1" s="3" t="s">
        <v>11537</v>
      </c>
      <c r="GEU1" s="3" t="s">
        <v>11536</v>
      </c>
      <c r="GEV1" s="3" t="s">
        <v>11535</v>
      </c>
      <c r="GEW1" s="3" t="s">
        <v>11534</v>
      </c>
      <c r="GEX1" s="3" t="s">
        <v>11533</v>
      </c>
      <c r="GEY1" s="3" t="s">
        <v>11532</v>
      </c>
      <c r="GEZ1" s="3" t="s">
        <v>11531</v>
      </c>
      <c r="GFA1" s="3" t="s">
        <v>11530</v>
      </c>
      <c r="GFB1" s="3" t="s">
        <v>11529</v>
      </c>
      <c r="GFC1" s="3" t="s">
        <v>11528</v>
      </c>
      <c r="GFD1" s="3" t="s">
        <v>11527</v>
      </c>
      <c r="GFE1" s="3" t="s">
        <v>11526</v>
      </c>
      <c r="GFF1" s="3" t="s">
        <v>11525</v>
      </c>
      <c r="GFG1" s="3" t="s">
        <v>11524</v>
      </c>
      <c r="GFH1" s="3" t="s">
        <v>11523</v>
      </c>
      <c r="GFI1" s="3" t="s">
        <v>11522</v>
      </c>
      <c r="GFJ1" s="3" t="s">
        <v>11521</v>
      </c>
      <c r="GFK1" s="3" t="s">
        <v>11520</v>
      </c>
      <c r="GFL1" s="3" t="s">
        <v>11519</v>
      </c>
      <c r="GFM1" s="3" t="s">
        <v>11518</v>
      </c>
      <c r="GFN1" s="3" t="s">
        <v>11517</v>
      </c>
      <c r="GFO1" s="3" t="s">
        <v>11516</v>
      </c>
      <c r="GFP1" s="3" t="s">
        <v>11515</v>
      </c>
      <c r="GFQ1" s="3" t="s">
        <v>11514</v>
      </c>
      <c r="GFR1" s="3" t="s">
        <v>11513</v>
      </c>
      <c r="GFS1" s="3" t="s">
        <v>11512</v>
      </c>
      <c r="GFT1" s="3" t="s">
        <v>11511</v>
      </c>
      <c r="GFU1" s="3" t="s">
        <v>11510</v>
      </c>
      <c r="GFV1" s="3" t="s">
        <v>11509</v>
      </c>
      <c r="GFW1" s="3" t="s">
        <v>11508</v>
      </c>
      <c r="GFX1" s="3" t="s">
        <v>11507</v>
      </c>
      <c r="GFY1" s="3" t="s">
        <v>11506</v>
      </c>
      <c r="GFZ1" s="3" t="s">
        <v>11505</v>
      </c>
      <c r="GGA1" s="3" t="s">
        <v>11504</v>
      </c>
      <c r="GGB1" s="3" t="s">
        <v>11503</v>
      </c>
      <c r="GGC1" s="3" t="s">
        <v>11502</v>
      </c>
      <c r="GGD1" s="3" t="s">
        <v>11501</v>
      </c>
      <c r="GGE1" s="3" t="s">
        <v>11500</v>
      </c>
      <c r="GGF1" s="3" t="s">
        <v>11499</v>
      </c>
      <c r="GGG1" s="3" t="s">
        <v>11498</v>
      </c>
      <c r="GGH1" s="3" t="s">
        <v>11497</v>
      </c>
      <c r="GGI1" s="3" t="s">
        <v>11496</v>
      </c>
      <c r="GGJ1" s="3" t="s">
        <v>11495</v>
      </c>
      <c r="GGK1" s="3" t="s">
        <v>11494</v>
      </c>
      <c r="GGL1" s="3" t="s">
        <v>11493</v>
      </c>
      <c r="GGM1" s="3" t="s">
        <v>11492</v>
      </c>
      <c r="GGN1" s="3" t="s">
        <v>11491</v>
      </c>
      <c r="GGO1" s="3" t="s">
        <v>11490</v>
      </c>
      <c r="GGP1" s="3" t="s">
        <v>11489</v>
      </c>
      <c r="GGQ1" s="3" t="s">
        <v>11488</v>
      </c>
      <c r="GGR1" s="3" t="s">
        <v>11487</v>
      </c>
      <c r="GGS1" s="3" t="s">
        <v>11486</v>
      </c>
      <c r="GGT1" s="3" t="s">
        <v>11485</v>
      </c>
      <c r="GGU1" s="3" t="s">
        <v>11484</v>
      </c>
      <c r="GGV1" s="3" t="s">
        <v>11483</v>
      </c>
      <c r="GGW1" s="3" t="s">
        <v>11482</v>
      </c>
      <c r="GGX1" s="3" t="s">
        <v>11481</v>
      </c>
      <c r="GGY1" s="3" t="s">
        <v>11480</v>
      </c>
      <c r="GGZ1" s="3" t="s">
        <v>11479</v>
      </c>
      <c r="GHA1" s="3" t="s">
        <v>11478</v>
      </c>
      <c r="GHB1" s="3" t="s">
        <v>11477</v>
      </c>
      <c r="GHC1" s="3" t="s">
        <v>11476</v>
      </c>
      <c r="GHD1" s="3" t="s">
        <v>11475</v>
      </c>
      <c r="GHE1" s="3" t="s">
        <v>11474</v>
      </c>
      <c r="GHF1" s="3" t="s">
        <v>11473</v>
      </c>
      <c r="GHG1" s="3" t="s">
        <v>11472</v>
      </c>
      <c r="GHH1" s="3" t="s">
        <v>11471</v>
      </c>
      <c r="GHI1" s="3" t="s">
        <v>11470</v>
      </c>
      <c r="GHJ1" s="3" t="s">
        <v>11469</v>
      </c>
      <c r="GHK1" s="3" t="s">
        <v>11468</v>
      </c>
      <c r="GHL1" s="3" t="s">
        <v>11467</v>
      </c>
      <c r="GHM1" s="3" t="s">
        <v>11466</v>
      </c>
      <c r="GHN1" s="3" t="s">
        <v>11465</v>
      </c>
      <c r="GHO1" s="3" t="s">
        <v>11464</v>
      </c>
      <c r="GHP1" s="3" t="s">
        <v>11463</v>
      </c>
      <c r="GHQ1" s="3" t="s">
        <v>11462</v>
      </c>
      <c r="GHR1" s="3" t="s">
        <v>11461</v>
      </c>
      <c r="GHS1" s="3" t="s">
        <v>11460</v>
      </c>
      <c r="GHT1" s="3" t="s">
        <v>11459</v>
      </c>
      <c r="GHU1" s="3" t="s">
        <v>11458</v>
      </c>
      <c r="GHV1" s="3" t="s">
        <v>11457</v>
      </c>
      <c r="GHW1" s="3" t="s">
        <v>11456</v>
      </c>
      <c r="GHX1" s="3" t="s">
        <v>11455</v>
      </c>
      <c r="GHY1" s="3" t="s">
        <v>11454</v>
      </c>
      <c r="GHZ1" s="3" t="s">
        <v>11453</v>
      </c>
      <c r="GIA1" s="3" t="s">
        <v>11452</v>
      </c>
      <c r="GIB1" s="3" t="s">
        <v>11451</v>
      </c>
      <c r="GIC1" s="3" t="s">
        <v>11450</v>
      </c>
      <c r="GID1" s="3" t="s">
        <v>11449</v>
      </c>
      <c r="GIE1" s="3" t="s">
        <v>11448</v>
      </c>
      <c r="GIF1" s="3" t="s">
        <v>11447</v>
      </c>
      <c r="GIG1" s="3" t="s">
        <v>11446</v>
      </c>
      <c r="GIH1" s="3" t="s">
        <v>11445</v>
      </c>
      <c r="GII1" s="3" t="s">
        <v>11444</v>
      </c>
      <c r="GIJ1" s="3" t="s">
        <v>11443</v>
      </c>
      <c r="GIK1" s="3" t="s">
        <v>11442</v>
      </c>
      <c r="GIL1" s="3" t="s">
        <v>11441</v>
      </c>
      <c r="GIM1" s="3" t="s">
        <v>11440</v>
      </c>
      <c r="GIN1" s="3" t="s">
        <v>11439</v>
      </c>
      <c r="GIO1" s="3" t="s">
        <v>11438</v>
      </c>
      <c r="GIP1" s="3" t="s">
        <v>11437</v>
      </c>
      <c r="GIQ1" s="3" t="s">
        <v>11436</v>
      </c>
      <c r="GIR1" s="3" t="s">
        <v>11435</v>
      </c>
      <c r="GIS1" s="3" t="s">
        <v>11434</v>
      </c>
      <c r="GIT1" s="3" t="s">
        <v>11433</v>
      </c>
      <c r="GIU1" s="3" t="s">
        <v>11432</v>
      </c>
      <c r="GIV1" s="3" t="s">
        <v>11431</v>
      </c>
      <c r="GIW1" s="3" t="s">
        <v>11430</v>
      </c>
      <c r="GIX1" s="3" t="s">
        <v>11429</v>
      </c>
      <c r="GIY1" s="3" t="s">
        <v>11428</v>
      </c>
      <c r="GIZ1" s="3" t="s">
        <v>11427</v>
      </c>
      <c r="GJA1" s="3" t="s">
        <v>11426</v>
      </c>
      <c r="GJB1" s="3" t="s">
        <v>11425</v>
      </c>
      <c r="GJC1" s="3" t="s">
        <v>11424</v>
      </c>
      <c r="GJD1" s="3" t="s">
        <v>11423</v>
      </c>
      <c r="GJE1" s="3" t="s">
        <v>11422</v>
      </c>
      <c r="GJF1" s="3" t="s">
        <v>11421</v>
      </c>
      <c r="GJG1" s="3" t="s">
        <v>11420</v>
      </c>
      <c r="GJH1" s="3" t="s">
        <v>11419</v>
      </c>
      <c r="GJI1" s="3" t="s">
        <v>11418</v>
      </c>
      <c r="GJJ1" s="3" t="s">
        <v>11417</v>
      </c>
      <c r="GJK1" s="3" t="s">
        <v>11416</v>
      </c>
      <c r="GJL1" s="3" t="s">
        <v>11415</v>
      </c>
      <c r="GJM1" s="3" t="s">
        <v>11414</v>
      </c>
      <c r="GJN1" s="3" t="s">
        <v>11413</v>
      </c>
      <c r="GJO1" s="3" t="s">
        <v>11412</v>
      </c>
      <c r="GJP1" s="3" t="s">
        <v>11411</v>
      </c>
      <c r="GJQ1" s="3" t="s">
        <v>11410</v>
      </c>
      <c r="GJR1" s="3" t="s">
        <v>11409</v>
      </c>
      <c r="GJS1" s="3" t="s">
        <v>11408</v>
      </c>
      <c r="GJT1" s="3" t="s">
        <v>11407</v>
      </c>
      <c r="GJU1" s="3" t="s">
        <v>11406</v>
      </c>
      <c r="GJV1" s="3" t="s">
        <v>11405</v>
      </c>
      <c r="GJW1" s="3" t="s">
        <v>11404</v>
      </c>
      <c r="GJX1" s="3" t="s">
        <v>11403</v>
      </c>
      <c r="GJY1" s="3" t="s">
        <v>11402</v>
      </c>
      <c r="GJZ1" s="3" t="s">
        <v>11401</v>
      </c>
      <c r="GKA1" s="3" t="s">
        <v>11400</v>
      </c>
      <c r="GKB1" s="3" t="s">
        <v>11399</v>
      </c>
      <c r="GKC1" s="3" t="s">
        <v>11398</v>
      </c>
      <c r="GKD1" s="3" t="s">
        <v>11397</v>
      </c>
      <c r="GKE1" s="3" t="s">
        <v>11396</v>
      </c>
      <c r="GKF1" s="3" t="s">
        <v>11395</v>
      </c>
      <c r="GKG1" s="3" t="s">
        <v>11394</v>
      </c>
      <c r="GKH1" s="3" t="s">
        <v>11393</v>
      </c>
      <c r="GKI1" s="3" t="s">
        <v>11392</v>
      </c>
      <c r="GKJ1" s="3" t="s">
        <v>11391</v>
      </c>
      <c r="GKK1" s="3" t="s">
        <v>11390</v>
      </c>
      <c r="GKL1" s="3" t="s">
        <v>11389</v>
      </c>
      <c r="GKM1" s="3" t="s">
        <v>11388</v>
      </c>
      <c r="GKN1" s="3" t="s">
        <v>11387</v>
      </c>
      <c r="GKO1" s="3" t="s">
        <v>11386</v>
      </c>
      <c r="GKP1" s="3" t="s">
        <v>11385</v>
      </c>
      <c r="GKQ1" s="3" t="s">
        <v>11384</v>
      </c>
      <c r="GKR1" s="3" t="s">
        <v>11383</v>
      </c>
      <c r="GKS1" s="3" t="s">
        <v>11382</v>
      </c>
      <c r="GKT1" s="3" t="s">
        <v>11381</v>
      </c>
      <c r="GKU1" s="3" t="s">
        <v>11380</v>
      </c>
      <c r="GKV1" s="3" t="s">
        <v>11379</v>
      </c>
      <c r="GKW1" s="3" t="s">
        <v>11378</v>
      </c>
      <c r="GKX1" s="3" t="s">
        <v>11377</v>
      </c>
      <c r="GKY1" s="3" t="s">
        <v>11376</v>
      </c>
      <c r="GKZ1" s="3" t="s">
        <v>11375</v>
      </c>
      <c r="GLA1" s="3" t="s">
        <v>11374</v>
      </c>
      <c r="GLB1" s="3" t="s">
        <v>11373</v>
      </c>
      <c r="GLC1" s="3" t="s">
        <v>11372</v>
      </c>
      <c r="GLD1" s="3" t="s">
        <v>11371</v>
      </c>
      <c r="GLE1" s="3" t="s">
        <v>11370</v>
      </c>
      <c r="GLF1" s="3" t="s">
        <v>11369</v>
      </c>
      <c r="GLG1" s="3" t="s">
        <v>11368</v>
      </c>
      <c r="GLH1" s="3" t="s">
        <v>11367</v>
      </c>
      <c r="GLI1" s="3" t="s">
        <v>11366</v>
      </c>
      <c r="GLJ1" s="3" t="s">
        <v>11365</v>
      </c>
      <c r="GLK1" s="3" t="s">
        <v>11364</v>
      </c>
      <c r="GLL1" s="3" t="s">
        <v>11363</v>
      </c>
      <c r="GLM1" s="3" t="s">
        <v>11362</v>
      </c>
      <c r="GLN1" s="3" t="s">
        <v>11361</v>
      </c>
      <c r="GLO1" s="3" t="s">
        <v>11360</v>
      </c>
      <c r="GLP1" s="3" t="s">
        <v>11359</v>
      </c>
      <c r="GLQ1" s="3" t="s">
        <v>11358</v>
      </c>
      <c r="GLR1" s="3" t="s">
        <v>11357</v>
      </c>
      <c r="GLS1" s="3" t="s">
        <v>11356</v>
      </c>
      <c r="GLT1" s="3" t="s">
        <v>11355</v>
      </c>
      <c r="GLU1" s="3" t="s">
        <v>11354</v>
      </c>
      <c r="GLV1" s="3" t="s">
        <v>11353</v>
      </c>
      <c r="GLW1" s="3" t="s">
        <v>11352</v>
      </c>
      <c r="GLX1" s="3" t="s">
        <v>11351</v>
      </c>
      <c r="GLY1" s="3" t="s">
        <v>11350</v>
      </c>
      <c r="GLZ1" s="3" t="s">
        <v>11349</v>
      </c>
      <c r="GMA1" s="3" t="s">
        <v>11348</v>
      </c>
      <c r="GMB1" s="3" t="s">
        <v>11347</v>
      </c>
      <c r="GMC1" s="3" t="s">
        <v>11346</v>
      </c>
      <c r="GMD1" s="3" t="s">
        <v>11345</v>
      </c>
      <c r="GME1" s="3" t="s">
        <v>11344</v>
      </c>
      <c r="GMF1" s="3" t="s">
        <v>11343</v>
      </c>
      <c r="GMG1" s="3" t="s">
        <v>11342</v>
      </c>
      <c r="GMH1" s="3" t="s">
        <v>11341</v>
      </c>
      <c r="GMI1" s="3" t="s">
        <v>11340</v>
      </c>
      <c r="GMJ1" s="3" t="s">
        <v>11339</v>
      </c>
      <c r="GMK1" s="3" t="s">
        <v>11338</v>
      </c>
      <c r="GML1" s="3" t="s">
        <v>11337</v>
      </c>
      <c r="GMM1" s="3" t="s">
        <v>11336</v>
      </c>
      <c r="GMN1" s="3" t="s">
        <v>11335</v>
      </c>
      <c r="GMO1" s="3" t="s">
        <v>11334</v>
      </c>
      <c r="GMP1" s="3" t="s">
        <v>11333</v>
      </c>
      <c r="GMQ1" s="3" t="s">
        <v>11332</v>
      </c>
      <c r="GMR1" s="3" t="s">
        <v>11331</v>
      </c>
      <c r="GMS1" s="3" t="s">
        <v>11330</v>
      </c>
      <c r="GMT1" s="3" t="s">
        <v>11329</v>
      </c>
      <c r="GMU1" s="3" t="s">
        <v>11328</v>
      </c>
      <c r="GMV1" s="3" t="s">
        <v>11327</v>
      </c>
      <c r="GMW1" s="3" t="s">
        <v>11326</v>
      </c>
      <c r="GMX1" s="3" t="s">
        <v>11325</v>
      </c>
      <c r="GMY1" s="3" t="s">
        <v>11324</v>
      </c>
      <c r="GMZ1" s="3" t="s">
        <v>11323</v>
      </c>
      <c r="GNA1" s="3" t="s">
        <v>11322</v>
      </c>
      <c r="GNB1" s="3" t="s">
        <v>11321</v>
      </c>
      <c r="GNC1" s="3" t="s">
        <v>11320</v>
      </c>
      <c r="GND1" s="3" t="s">
        <v>11319</v>
      </c>
      <c r="GNE1" s="3" t="s">
        <v>11318</v>
      </c>
      <c r="GNF1" s="3" t="s">
        <v>11317</v>
      </c>
      <c r="GNG1" s="3" t="s">
        <v>11316</v>
      </c>
      <c r="GNH1" s="3" t="s">
        <v>11315</v>
      </c>
      <c r="GNI1" s="3" t="s">
        <v>11314</v>
      </c>
      <c r="GNJ1" s="3" t="s">
        <v>11313</v>
      </c>
      <c r="GNK1" s="3" t="s">
        <v>11312</v>
      </c>
      <c r="GNL1" s="3" t="s">
        <v>11311</v>
      </c>
      <c r="GNM1" s="3" t="s">
        <v>11310</v>
      </c>
      <c r="GNN1" s="3" t="s">
        <v>11309</v>
      </c>
      <c r="GNO1" s="3" t="s">
        <v>11308</v>
      </c>
      <c r="GNP1" s="3" t="s">
        <v>11307</v>
      </c>
      <c r="GNQ1" s="3" t="s">
        <v>11306</v>
      </c>
      <c r="GNR1" s="3" t="s">
        <v>11305</v>
      </c>
      <c r="GNS1" s="3" t="s">
        <v>11304</v>
      </c>
      <c r="GNT1" s="3" t="s">
        <v>11303</v>
      </c>
      <c r="GNU1" s="3" t="s">
        <v>11302</v>
      </c>
      <c r="GNV1" s="3" t="s">
        <v>11301</v>
      </c>
      <c r="GNW1" s="3" t="s">
        <v>11300</v>
      </c>
      <c r="GNX1" s="3" t="s">
        <v>11299</v>
      </c>
      <c r="GNY1" s="3" t="s">
        <v>11298</v>
      </c>
      <c r="GNZ1" s="3" t="s">
        <v>11297</v>
      </c>
      <c r="GOA1" s="3" t="s">
        <v>11296</v>
      </c>
      <c r="GOB1" s="3" t="s">
        <v>11295</v>
      </c>
      <c r="GOC1" s="3" t="s">
        <v>11294</v>
      </c>
      <c r="GOD1" s="3" t="s">
        <v>11293</v>
      </c>
      <c r="GOE1" s="3" t="s">
        <v>11292</v>
      </c>
      <c r="GOF1" s="3" t="s">
        <v>11291</v>
      </c>
      <c r="GOG1" s="3" t="s">
        <v>11290</v>
      </c>
      <c r="GOH1" s="3" t="s">
        <v>11289</v>
      </c>
      <c r="GOI1" s="3" t="s">
        <v>11288</v>
      </c>
      <c r="GOJ1" s="3" t="s">
        <v>11287</v>
      </c>
      <c r="GOK1" s="3" t="s">
        <v>11286</v>
      </c>
      <c r="GOL1" s="3" t="s">
        <v>11285</v>
      </c>
      <c r="GOM1" s="3" t="s">
        <v>11284</v>
      </c>
      <c r="GON1" s="3" t="s">
        <v>11283</v>
      </c>
      <c r="GOO1" s="3" t="s">
        <v>11282</v>
      </c>
      <c r="GOP1" s="3" t="s">
        <v>11281</v>
      </c>
      <c r="GOQ1" s="3" t="s">
        <v>11280</v>
      </c>
      <c r="GOR1" s="3" t="s">
        <v>11279</v>
      </c>
      <c r="GOS1" s="3" t="s">
        <v>11278</v>
      </c>
      <c r="GOT1" s="3" t="s">
        <v>11277</v>
      </c>
      <c r="GOU1" s="3" t="s">
        <v>11276</v>
      </c>
      <c r="GOV1" s="3" t="s">
        <v>11275</v>
      </c>
      <c r="GOW1" s="3" t="s">
        <v>11274</v>
      </c>
      <c r="GOX1" s="3" t="s">
        <v>11273</v>
      </c>
      <c r="GOY1" s="3" t="s">
        <v>11272</v>
      </c>
      <c r="GOZ1" s="3" t="s">
        <v>11271</v>
      </c>
      <c r="GPA1" s="3" t="s">
        <v>11270</v>
      </c>
      <c r="GPB1" s="3" t="s">
        <v>11269</v>
      </c>
      <c r="GPC1" s="3" t="s">
        <v>11268</v>
      </c>
      <c r="GPD1" s="3" t="s">
        <v>11267</v>
      </c>
      <c r="GPE1" s="3" t="s">
        <v>11266</v>
      </c>
      <c r="GPF1" s="3" t="s">
        <v>11265</v>
      </c>
      <c r="GPG1" s="3" t="s">
        <v>11264</v>
      </c>
      <c r="GPH1" s="3" t="s">
        <v>11263</v>
      </c>
      <c r="GPI1" s="3" t="s">
        <v>11262</v>
      </c>
      <c r="GPJ1" s="3" t="s">
        <v>11261</v>
      </c>
      <c r="GPK1" s="3" t="s">
        <v>11260</v>
      </c>
      <c r="GPL1" s="3" t="s">
        <v>11259</v>
      </c>
      <c r="GPM1" s="3" t="s">
        <v>11258</v>
      </c>
      <c r="GPN1" s="3" t="s">
        <v>11257</v>
      </c>
      <c r="GPO1" s="3" t="s">
        <v>11256</v>
      </c>
      <c r="GPP1" s="3" t="s">
        <v>11255</v>
      </c>
      <c r="GPQ1" s="3" t="s">
        <v>11254</v>
      </c>
      <c r="GPR1" s="3" t="s">
        <v>11253</v>
      </c>
      <c r="GPS1" s="3" t="s">
        <v>11252</v>
      </c>
      <c r="GPT1" s="3" t="s">
        <v>11251</v>
      </c>
      <c r="GPU1" s="3" t="s">
        <v>11250</v>
      </c>
      <c r="GPV1" s="3" t="s">
        <v>11249</v>
      </c>
      <c r="GPW1" s="3" t="s">
        <v>11248</v>
      </c>
      <c r="GPX1" s="3" t="s">
        <v>11247</v>
      </c>
      <c r="GPY1" s="3" t="s">
        <v>11246</v>
      </c>
      <c r="GPZ1" s="3" t="s">
        <v>11245</v>
      </c>
      <c r="GQA1" s="3" t="s">
        <v>11244</v>
      </c>
      <c r="GQB1" s="3" t="s">
        <v>11243</v>
      </c>
      <c r="GQC1" s="3" t="s">
        <v>11242</v>
      </c>
      <c r="GQD1" s="3" t="s">
        <v>11241</v>
      </c>
      <c r="GQE1" s="3" t="s">
        <v>11240</v>
      </c>
      <c r="GQF1" s="3" t="s">
        <v>11239</v>
      </c>
      <c r="GQG1" s="3" t="s">
        <v>11238</v>
      </c>
      <c r="GQH1" s="3" t="s">
        <v>11237</v>
      </c>
      <c r="GQI1" s="3" t="s">
        <v>11236</v>
      </c>
      <c r="GQJ1" s="3" t="s">
        <v>11235</v>
      </c>
      <c r="GQK1" s="3" t="s">
        <v>11234</v>
      </c>
      <c r="GQL1" s="3" t="s">
        <v>11233</v>
      </c>
      <c r="GQM1" s="3" t="s">
        <v>11232</v>
      </c>
      <c r="GQN1" s="3" t="s">
        <v>11231</v>
      </c>
      <c r="GQO1" s="3" t="s">
        <v>11230</v>
      </c>
      <c r="GQP1" s="3" t="s">
        <v>11229</v>
      </c>
      <c r="GQQ1" s="3" t="s">
        <v>11228</v>
      </c>
      <c r="GQR1" s="3" t="s">
        <v>11227</v>
      </c>
      <c r="GQS1" s="3" t="s">
        <v>11226</v>
      </c>
      <c r="GQT1" s="3" t="s">
        <v>11225</v>
      </c>
      <c r="GQU1" s="3" t="s">
        <v>11224</v>
      </c>
      <c r="GQV1" s="3" t="s">
        <v>11223</v>
      </c>
      <c r="GQW1" s="3" t="s">
        <v>11222</v>
      </c>
      <c r="GQX1" s="3" t="s">
        <v>11221</v>
      </c>
      <c r="GQY1" s="3" t="s">
        <v>11220</v>
      </c>
      <c r="GQZ1" s="3" t="s">
        <v>11219</v>
      </c>
      <c r="GRA1" s="3" t="s">
        <v>11218</v>
      </c>
      <c r="GRB1" s="3" t="s">
        <v>11217</v>
      </c>
      <c r="GRC1" s="3" t="s">
        <v>11216</v>
      </c>
      <c r="GRD1" s="3" t="s">
        <v>11215</v>
      </c>
      <c r="GRE1" s="3" t="s">
        <v>11214</v>
      </c>
      <c r="GRF1" s="3" t="s">
        <v>11213</v>
      </c>
      <c r="GRG1" s="3" t="s">
        <v>11212</v>
      </c>
      <c r="GRH1" s="3" t="s">
        <v>11211</v>
      </c>
      <c r="GRI1" s="3" t="s">
        <v>11210</v>
      </c>
      <c r="GRJ1" s="3" t="s">
        <v>11209</v>
      </c>
      <c r="GRK1" s="3" t="s">
        <v>11208</v>
      </c>
      <c r="GRL1" s="3" t="s">
        <v>11207</v>
      </c>
      <c r="GRM1" s="3" t="s">
        <v>11206</v>
      </c>
      <c r="GRN1" s="3" t="s">
        <v>11205</v>
      </c>
      <c r="GRO1" s="3" t="s">
        <v>11204</v>
      </c>
      <c r="GRP1" s="3" t="s">
        <v>11203</v>
      </c>
      <c r="GRQ1" s="3" t="s">
        <v>11202</v>
      </c>
      <c r="GRR1" s="3" t="s">
        <v>11201</v>
      </c>
      <c r="GRS1" s="3" t="s">
        <v>11200</v>
      </c>
      <c r="GRT1" s="3" t="s">
        <v>11199</v>
      </c>
      <c r="GRU1" s="3" t="s">
        <v>11198</v>
      </c>
      <c r="GRV1" s="3" t="s">
        <v>11197</v>
      </c>
      <c r="GRW1" s="3" t="s">
        <v>11196</v>
      </c>
      <c r="GRX1" s="3" t="s">
        <v>11195</v>
      </c>
      <c r="GRY1" s="3" t="s">
        <v>11194</v>
      </c>
      <c r="GRZ1" s="3" t="s">
        <v>11193</v>
      </c>
      <c r="GSA1" s="3" t="s">
        <v>11192</v>
      </c>
      <c r="GSB1" s="3" t="s">
        <v>11191</v>
      </c>
      <c r="GSC1" s="3" t="s">
        <v>11190</v>
      </c>
      <c r="GSD1" s="3" t="s">
        <v>11189</v>
      </c>
      <c r="GSE1" s="3" t="s">
        <v>11188</v>
      </c>
      <c r="GSF1" s="3" t="s">
        <v>11187</v>
      </c>
      <c r="GSG1" s="3" t="s">
        <v>11186</v>
      </c>
      <c r="GSH1" s="3" t="s">
        <v>11185</v>
      </c>
      <c r="GSI1" s="3" t="s">
        <v>11184</v>
      </c>
      <c r="GSJ1" s="3" t="s">
        <v>11183</v>
      </c>
      <c r="GSK1" s="3" t="s">
        <v>11182</v>
      </c>
      <c r="GSL1" s="3" t="s">
        <v>11181</v>
      </c>
      <c r="GSM1" s="3" t="s">
        <v>11180</v>
      </c>
      <c r="GSN1" s="3" t="s">
        <v>11179</v>
      </c>
      <c r="GSO1" s="3" t="s">
        <v>11178</v>
      </c>
      <c r="GSP1" s="3" t="s">
        <v>11177</v>
      </c>
      <c r="GSQ1" s="3" t="s">
        <v>11176</v>
      </c>
      <c r="GSR1" s="3" t="s">
        <v>11175</v>
      </c>
      <c r="GSS1" s="3" t="s">
        <v>11174</v>
      </c>
      <c r="GST1" s="3" t="s">
        <v>11173</v>
      </c>
      <c r="GSU1" s="3" t="s">
        <v>11172</v>
      </c>
      <c r="GSV1" s="3" t="s">
        <v>11171</v>
      </c>
      <c r="GSW1" s="3" t="s">
        <v>11170</v>
      </c>
      <c r="GSX1" s="3" t="s">
        <v>11169</v>
      </c>
      <c r="GSY1" s="3" t="s">
        <v>11168</v>
      </c>
      <c r="GSZ1" s="3" t="s">
        <v>11167</v>
      </c>
      <c r="GTA1" s="3" t="s">
        <v>11166</v>
      </c>
      <c r="GTB1" s="3" t="s">
        <v>11165</v>
      </c>
      <c r="GTC1" s="3" t="s">
        <v>11164</v>
      </c>
      <c r="GTD1" s="3" t="s">
        <v>11163</v>
      </c>
      <c r="GTE1" s="3" t="s">
        <v>11162</v>
      </c>
      <c r="GTF1" s="3" t="s">
        <v>11161</v>
      </c>
      <c r="GTG1" s="3" t="s">
        <v>11160</v>
      </c>
      <c r="GTH1" s="3" t="s">
        <v>11159</v>
      </c>
      <c r="GTI1" s="3" t="s">
        <v>11158</v>
      </c>
      <c r="GTJ1" s="3" t="s">
        <v>11157</v>
      </c>
      <c r="GTK1" s="3" t="s">
        <v>11156</v>
      </c>
      <c r="GTL1" s="3" t="s">
        <v>11155</v>
      </c>
      <c r="GTM1" s="3" t="s">
        <v>11154</v>
      </c>
      <c r="GTN1" s="3" t="s">
        <v>11153</v>
      </c>
      <c r="GTO1" s="3" t="s">
        <v>11152</v>
      </c>
      <c r="GTP1" s="3" t="s">
        <v>11151</v>
      </c>
      <c r="GTQ1" s="3" t="s">
        <v>11150</v>
      </c>
      <c r="GTR1" s="3" t="s">
        <v>11149</v>
      </c>
      <c r="GTS1" s="3" t="s">
        <v>11148</v>
      </c>
      <c r="GTT1" s="3" t="s">
        <v>11147</v>
      </c>
      <c r="GTU1" s="3" t="s">
        <v>11146</v>
      </c>
      <c r="GTV1" s="3" t="s">
        <v>11145</v>
      </c>
      <c r="GTW1" s="3" t="s">
        <v>11144</v>
      </c>
      <c r="GTX1" s="3" t="s">
        <v>11143</v>
      </c>
      <c r="GTY1" s="3" t="s">
        <v>11142</v>
      </c>
      <c r="GTZ1" s="3" t="s">
        <v>11141</v>
      </c>
      <c r="GUA1" s="3" t="s">
        <v>11140</v>
      </c>
      <c r="GUB1" s="3" t="s">
        <v>11139</v>
      </c>
      <c r="GUC1" s="3" t="s">
        <v>11138</v>
      </c>
      <c r="GUD1" s="3" t="s">
        <v>11137</v>
      </c>
      <c r="GUE1" s="3" t="s">
        <v>11136</v>
      </c>
      <c r="GUF1" s="3" t="s">
        <v>11135</v>
      </c>
      <c r="GUG1" s="3" t="s">
        <v>11134</v>
      </c>
      <c r="GUH1" s="3" t="s">
        <v>11133</v>
      </c>
      <c r="GUI1" s="3" t="s">
        <v>11132</v>
      </c>
      <c r="GUJ1" s="3" t="s">
        <v>11131</v>
      </c>
      <c r="GUK1" s="3" t="s">
        <v>11130</v>
      </c>
      <c r="GUL1" s="3" t="s">
        <v>11129</v>
      </c>
      <c r="GUM1" s="3" t="s">
        <v>11128</v>
      </c>
      <c r="GUN1" s="3" t="s">
        <v>11127</v>
      </c>
      <c r="GUO1" s="3" t="s">
        <v>11126</v>
      </c>
      <c r="GUP1" s="3" t="s">
        <v>11125</v>
      </c>
      <c r="GUQ1" s="3" t="s">
        <v>11124</v>
      </c>
      <c r="GUR1" s="3" t="s">
        <v>11123</v>
      </c>
      <c r="GUS1" s="3" t="s">
        <v>11122</v>
      </c>
      <c r="GUT1" s="3" t="s">
        <v>11121</v>
      </c>
      <c r="GUU1" s="3" t="s">
        <v>11120</v>
      </c>
      <c r="GUV1" s="3" t="s">
        <v>11119</v>
      </c>
      <c r="GUW1" s="3" t="s">
        <v>11118</v>
      </c>
      <c r="GUX1" s="3" t="s">
        <v>11117</v>
      </c>
      <c r="GUY1" s="3" t="s">
        <v>11116</v>
      </c>
      <c r="GUZ1" s="3" t="s">
        <v>11115</v>
      </c>
      <c r="GVA1" s="3" t="s">
        <v>11114</v>
      </c>
      <c r="GVB1" s="3" t="s">
        <v>11113</v>
      </c>
      <c r="GVC1" s="3" t="s">
        <v>11112</v>
      </c>
      <c r="GVD1" s="3" t="s">
        <v>11111</v>
      </c>
      <c r="GVE1" s="3" t="s">
        <v>11110</v>
      </c>
      <c r="GVF1" s="3" t="s">
        <v>11109</v>
      </c>
      <c r="GVG1" s="3" t="s">
        <v>11108</v>
      </c>
      <c r="GVH1" s="3" t="s">
        <v>11107</v>
      </c>
      <c r="GVI1" s="3" t="s">
        <v>11106</v>
      </c>
      <c r="GVJ1" s="3" t="s">
        <v>11105</v>
      </c>
      <c r="GVK1" s="3" t="s">
        <v>11104</v>
      </c>
      <c r="GVL1" s="3" t="s">
        <v>11103</v>
      </c>
      <c r="GVM1" s="3" t="s">
        <v>11102</v>
      </c>
      <c r="GVN1" s="3" t="s">
        <v>11101</v>
      </c>
      <c r="GVO1" s="3" t="s">
        <v>11100</v>
      </c>
      <c r="GVP1" s="3" t="s">
        <v>11099</v>
      </c>
      <c r="GVQ1" s="3" t="s">
        <v>11098</v>
      </c>
      <c r="GVR1" s="3" t="s">
        <v>11097</v>
      </c>
      <c r="GVS1" s="3" t="s">
        <v>11096</v>
      </c>
      <c r="GVT1" s="3" t="s">
        <v>11095</v>
      </c>
      <c r="GVU1" s="3" t="s">
        <v>11094</v>
      </c>
      <c r="GVV1" s="3" t="s">
        <v>11093</v>
      </c>
      <c r="GVW1" s="3" t="s">
        <v>11092</v>
      </c>
      <c r="GVX1" s="3" t="s">
        <v>11091</v>
      </c>
      <c r="GVY1" s="3" t="s">
        <v>11090</v>
      </c>
      <c r="GVZ1" s="3" t="s">
        <v>11089</v>
      </c>
      <c r="GWA1" s="3" t="s">
        <v>11088</v>
      </c>
      <c r="GWB1" s="3" t="s">
        <v>11087</v>
      </c>
      <c r="GWC1" s="3" t="s">
        <v>11086</v>
      </c>
      <c r="GWD1" s="3" t="s">
        <v>11085</v>
      </c>
      <c r="GWE1" s="3" t="s">
        <v>11084</v>
      </c>
      <c r="GWF1" s="3" t="s">
        <v>11083</v>
      </c>
      <c r="GWG1" s="3" t="s">
        <v>11082</v>
      </c>
      <c r="GWH1" s="3" t="s">
        <v>11081</v>
      </c>
      <c r="GWI1" s="3" t="s">
        <v>11080</v>
      </c>
      <c r="GWJ1" s="3" t="s">
        <v>11079</v>
      </c>
      <c r="GWK1" s="3" t="s">
        <v>11078</v>
      </c>
      <c r="GWL1" s="3" t="s">
        <v>11077</v>
      </c>
      <c r="GWM1" s="3" t="s">
        <v>11076</v>
      </c>
      <c r="GWN1" s="3" t="s">
        <v>11075</v>
      </c>
      <c r="GWO1" s="3" t="s">
        <v>11074</v>
      </c>
      <c r="GWP1" s="3" t="s">
        <v>11073</v>
      </c>
      <c r="GWQ1" s="3" t="s">
        <v>11072</v>
      </c>
      <c r="GWR1" s="3" t="s">
        <v>11071</v>
      </c>
      <c r="GWS1" s="3" t="s">
        <v>11070</v>
      </c>
      <c r="GWT1" s="3" t="s">
        <v>11069</v>
      </c>
      <c r="GWU1" s="3" t="s">
        <v>11068</v>
      </c>
      <c r="GWV1" s="3" t="s">
        <v>11067</v>
      </c>
      <c r="GWW1" s="3" t="s">
        <v>11066</v>
      </c>
      <c r="GWX1" s="3" t="s">
        <v>11065</v>
      </c>
      <c r="GWY1" s="3" t="s">
        <v>11064</v>
      </c>
      <c r="GWZ1" s="3" t="s">
        <v>11063</v>
      </c>
      <c r="GXA1" s="3" t="s">
        <v>11062</v>
      </c>
      <c r="GXB1" s="3" t="s">
        <v>11061</v>
      </c>
      <c r="GXC1" s="3" t="s">
        <v>11060</v>
      </c>
      <c r="GXD1" s="3" t="s">
        <v>11059</v>
      </c>
      <c r="GXE1" s="3" t="s">
        <v>11058</v>
      </c>
      <c r="GXF1" s="3" t="s">
        <v>11057</v>
      </c>
      <c r="GXG1" s="3" t="s">
        <v>11056</v>
      </c>
      <c r="GXH1" s="3" t="s">
        <v>11055</v>
      </c>
      <c r="GXI1" s="3" t="s">
        <v>11054</v>
      </c>
      <c r="GXJ1" s="3" t="s">
        <v>11053</v>
      </c>
      <c r="GXK1" s="3" t="s">
        <v>11052</v>
      </c>
      <c r="GXL1" s="3" t="s">
        <v>11051</v>
      </c>
      <c r="GXM1" s="3" t="s">
        <v>11050</v>
      </c>
      <c r="GXN1" s="3" t="s">
        <v>11049</v>
      </c>
      <c r="GXO1" s="3" t="s">
        <v>11048</v>
      </c>
      <c r="GXP1" s="3" t="s">
        <v>11047</v>
      </c>
      <c r="GXQ1" s="3" t="s">
        <v>11046</v>
      </c>
      <c r="GXR1" s="3" t="s">
        <v>11045</v>
      </c>
      <c r="GXS1" s="3" t="s">
        <v>11044</v>
      </c>
      <c r="GXT1" s="3" t="s">
        <v>11043</v>
      </c>
      <c r="GXU1" s="3" t="s">
        <v>11042</v>
      </c>
      <c r="GXV1" s="3" t="s">
        <v>11041</v>
      </c>
      <c r="GXW1" s="3" t="s">
        <v>11040</v>
      </c>
      <c r="GXX1" s="3" t="s">
        <v>11039</v>
      </c>
      <c r="GXY1" s="3" t="s">
        <v>11038</v>
      </c>
      <c r="GXZ1" s="3" t="s">
        <v>11037</v>
      </c>
      <c r="GYA1" s="3" t="s">
        <v>11036</v>
      </c>
      <c r="GYB1" s="3" t="s">
        <v>11035</v>
      </c>
      <c r="GYC1" s="3" t="s">
        <v>11034</v>
      </c>
      <c r="GYD1" s="3" t="s">
        <v>11033</v>
      </c>
      <c r="GYE1" s="3" t="s">
        <v>11032</v>
      </c>
      <c r="GYF1" s="3" t="s">
        <v>11031</v>
      </c>
      <c r="GYG1" s="3" t="s">
        <v>11030</v>
      </c>
      <c r="GYH1" s="3" t="s">
        <v>11029</v>
      </c>
      <c r="GYI1" s="3" t="s">
        <v>11028</v>
      </c>
      <c r="GYJ1" s="3" t="s">
        <v>11027</v>
      </c>
      <c r="GYK1" s="3" t="s">
        <v>11026</v>
      </c>
      <c r="GYL1" s="3" t="s">
        <v>11025</v>
      </c>
      <c r="GYM1" s="3" t="s">
        <v>11024</v>
      </c>
      <c r="GYN1" s="3" t="s">
        <v>11023</v>
      </c>
      <c r="GYO1" s="3" t="s">
        <v>11022</v>
      </c>
      <c r="GYP1" s="3" t="s">
        <v>11021</v>
      </c>
      <c r="GYQ1" s="3" t="s">
        <v>11020</v>
      </c>
      <c r="GYR1" s="3" t="s">
        <v>11019</v>
      </c>
      <c r="GYS1" s="3" t="s">
        <v>11018</v>
      </c>
      <c r="GYT1" s="3" t="s">
        <v>11017</v>
      </c>
      <c r="GYU1" s="3" t="s">
        <v>11016</v>
      </c>
      <c r="GYV1" s="3" t="s">
        <v>11015</v>
      </c>
      <c r="GYW1" s="3" t="s">
        <v>11014</v>
      </c>
      <c r="GYX1" s="3" t="s">
        <v>11013</v>
      </c>
      <c r="GYY1" s="3" t="s">
        <v>11012</v>
      </c>
      <c r="GYZ1" s="3" t="s">
        <v>11011</v>
      </c>
      <c r="GZA1" s="3" t="s">
        <v>11010</v>
      </c>
      <c r="GZB1" s="3" t="s">
        <v>11009</v>
      </c>
      <c r="GZC1" s="3" t="s">
        <v>11008</v>
      </c>
      <c r="GZD1" s="3" t="s">
        <v>11007</v>
      </c>
      <c r="GZE1" s="3" t="s">
        <v>11006</v>
      </c>
      <c r="GZF1" s="3" t="s">
        <v>11005</v>
      </c>
      <c r="GZG1" s="3" t="s">
        <v>11004</v>
      </c>
      <c r="GZH1" s="3" t="s">
        <v>11003</v>
      </c>
      <c r="GZI1" s="3" t="s">
        <v>11002</v>
      </c>
      <c r="GZJ1" s="3" t="s">
        <v>11001</v>
      </c>
      <c r="GZK1" s="3" t="s">
        <v>11000</v>
      </c>
      <c r="GZL1" s="3" t="s">
        <v>10999</v>
      </c>
      <c r="GZM1" s="3" t="s">
        <v>10998</v>
      </c>
      <c r="GZN1" s="3" t="s">
        <v>10997</v>
      </c>
      <c r="GZO1" s="3" t="s">
        <v>10996</v>
      </c>
      <c r="GZP1" s="3" t="s">
        <v>10995</v>
      </c>
      <c r="GZQ1" s="3" t="s">
        <v>10994</v>
      </c>
      <c r="GZR1" s="3" t="s">
        <v>10993</v>
      </c>
      <c r="GZS1" s="3" t="s">
        <v>10992</v>
      </c>
      <c r="GZT1" s="3" t="s">
        <v>10991</v>
      </c>
      <c r="GZU1" s="3" t="s">
        <v>10990</v>
      </c>
      <c r="GZV1" s="3" t="s">
        <v>10989</v>
      </c>
      <c r="GZW1" s="3" t="s">
        <v>10988</v>
      </c>
      <c r="GZX1" s="3" t="s">
        <v>10987</v>
      </c>
      <c r="GZY1" s="3" t="s">
        <v>10986</v>
      </c>
      <c r="GZZ1" s="3" t="s">
        <v>10985</v>
      </c>
      <c r="HAA1" s="3" t="s">
        <v>10984</v>
      </c>
      <c r="HAB1" s="3" t="s">
        <v>10983</v>
      </c>
      <c r="HAC1" s="3" t="s">
        <v>10982</v>
      </c>
      <c r="HAD1" s="3" t="s">
        <v>10981</v>
      </c>
      <c r="HAE1" s="3" t="s">
        <v>10980</v>
      </c>
      <c r="HAF1" s="3" t="s">
        <v>10979</v>
      </c>
      <c r="HAG1" s="3" t="s">
        <v>10978</v>
      </c>
      <c r="HAH1" s="3" t="s">
        <v>10977</v>
      </c>
      <c r="HAI1" s="3" t="s">
        <v>10976</v>
      </c>
      <c r="HAJ1" s="3" t="s">
        <v>10975</v>
      </c>
      <c r="HAK1" s="3" t="s">
        <v>10974</v>
      </c>
      <c r="HAL1" s="3" t="s">
        <v>10973</v>
      </c>
      <c r="HAM1" s="3" t="s">
        <v>10972</v>
      </c>
      <c r="HAN1" s="3" t="s">
        <v>10971</v>
      </c>
      <c r="HAO1" s="3" t="s">
        <v>10970</v>
      </c>
      <c r="HAP1" s="3" t="s">
        <v>10969</v>
      </c>
      <c r="HAQ1" s="3" t="s">
        <v>10968</v>
      </c>
      <c r="HAR1" s="3" t="s">
        <v>10967</v>
      </c>
      <c r="HAS1" s="3" t="s">
        <v>10966</v>
      </c>
      <c r="HAT1" s="3" t="s">
        <v>10965</v>
      </c>
      <c r="HAU1" s="3" t="s">
        <v>10964</v>
      </c>
      <c r="HAV1" s="3" t="s">
        <v>10963</v>
      </c>
      <c r="HAW1" s="3" t="s">
        <v>10962</v>
      </c>
      <c r="HAX1" s="3" t="s">
        <v>10961</v>
      </c>
      <c r="HAY1" s="3" t="s">
        <v>10960</v>
      </c>
      <c r="HAZ1" s="3" t="s">
        <v>10959</v>
      </c>
      <c r="HBA1" s="3" t="s">
        <v>10958</v>
      </c>
      <c r="HBB1" s="3" t="s">
        <v>10957</v>
      </c>
      <c r="HBC1" s="3" t="s">
        <v>10956</v>
      </c>
      <c r="HBD1" s="3" t="s">
        <v>10955</v>
      </c>
      <c r="HBE1" s="3" t="s">
        <v>10954</v>
      </c>
      <c r="HBF1" s="3" t="s">
        <v>10953</v>
      </c>
      <c r="HBG1" s="3" t="s">
        <v>10952</v>
      </c>
      <c r="HBH1" s="3" t="s">
        <v>10951</v>
      </c>
      <c r="HBI1" s="3" t="s">
        <v>10950</v>
      </c>
      <c r="HBJ1" s="3" t="s">
        <v>10949</v>
      </c>
      <c r="HBK1" s="3" t="s">
        <v>10948</v>
      </c>
      <c r="HBL1" s="3" t="s">
        <v>10947</v>
      </c>
      <c r="HBM1" s="3" t="s">
        <v>10946</v>
      </c>
      <c r="HBN1" s="3" t="s">
        <v>10945</v>
      </c>
      <c r="HBO1" s="3" t="s">
        <v>10944</v>
      </c>
      <c r="HBP1" s="3" t="s">
        <v>10943</v>
      </c>
      <c r="HBQ1" s="3" t="s">
        <v>10942</v>
      </c>
      <c r="HBR1" s="3" t="s">
        <v>10941</v>
      </c>
      <c r="HBS1" s="3" t="s">
        <v>10940</v>
      </c>
      <c r="HBT1" s="3" t="s">
        <v>10939</v>
      </c>
      <c r="HBU1" s="3" t="s">
        <v>10938</v>
      </c>
      <c r="HBV1" s="3" t="s">
        <v>10937</v>
      </c>
      <c r="HBW1" s="3" t="s">
        <v>10936</v>
      </c>
      <c r="HBX1" s="3" t="s">
        <v>10935</v>
      </c>
      <c r="HBY1" s="3" t="s">
        <v>10934</v>
      </c>
      <c r="HBZ1" s="3" t="s">
        <v>10933</v>
      </c>
      <c r="HCA1" s="3" t="s">
        <v>10932</v>
      </c>
      <c r="HCB1" s="3" t="s">
        <v>10931</v>
      </c>
      <c r="HCC1" s="3" t="s">
        <v>10930</v>
      </c>
      <c r="HCD1" s="3" t="s">
        <v>10929</v>
      </c>
      <c r="HCE1" s="3" t="s">
        <v>10928</v>
      </c>
      <c r="HCF1" s="3" t="s">
        <v>10927</v>
      </c>
      <c r="HCG1" s="3" t="s">
        <v>10926</v>
      </c>
      <c r="HCH1" s="3" t="s">
        <v>10925</v>
      </c>
      <c r="HCI1" s="3" t="s">
        <v>10924</v>
      </c>
      <c r="HCJ1" s="3" t="s">
        <v>10923</v>
      </c>
      <c r="HCK1" s="3" t="s">
        <v>10922</v>
      </c>
      <c r="HCL1" s="3" t="s">
        <v>10921</v>
      </c>
      <c r="HCM1" s="3" t="s">
        <v>10920</v>
      </c>
      <c r="HCN1" s="3" t="s">
        <v>10919</v>
      </c>
      <c r="HCO1" s="3" t="s">
        <v>10918</v>
      </c>
      <c r="HCP1" s="3" t="s">
        <v>10917</v>
      </c>
      <c r="HCQ1" s="3" t="s">
        <v>10916</v>
      </c>
      <c r="HCR1" s="3" t="s">
        <v>10915</v>
      </c>
      <c r="HCS1" s="3" t="s">
        <v>10914</v>
      </c>
      <c r="HCT1" s="3" t="s">
        <v>10913</v>
      </c>
      <c r="HCU1" s="3" t="s">
        <v>10912</v>
      </c>
      <c r="HCV1" s="3" t="s">
        <v>10911</v>
      </c>
      <c r="HCW1" s="3" t="s">
        <v>10910</v>
      </c>
      <c r="HCX1" s="3" t="s">
        <v>10909</v>
      </c>
      <c r="HCY1" s="3" t="s">
        <v>10908</v>
      </c>
      <c r="HCZ1" s="3" t="s">
        <v>10907</v>
      </c>
      <c r="HDA1" s="3" t="s">
        <v>10906</v>
      </c>
      <c r="HDB1" s="3" t="s">
        <v>10905</v>
      </c>
      <c r="HDC1" s="3" t="s">
        <v>10904</v>
      </c>
      <c r="HDD1" s="3" t="s">
        <v>10903</v>
      </c>
      <c r="HDE1" s="3" t="s">
        <v>10902</v>
      </c>
      <c r="HDF1" s="3" t="s">
        <v>10901</v>
      </c>
      <c r="HDG1" s="3" t="s">
        <v>10900</v>
      </c>
      <c r="HDH1" s="3" t="s">
        <v>10899</v>
      </c>
      <c r="HDI1" s="3" t="s">
        <v>10898</v>
      </c>
      <c r="HDJ1" s="3" t="s">
        <v>10897</v>
      </c>
      <c r="HDK1" s="3" t="s">
        <v>10896</v>
      </c>
      <c r="HDL1" s="3" t="s">
        <v>10895</v>
      </c>
      <c r="HDM1" s="3" t="s">
        <v>10894</v>
      </c>
      <c r="HDN1" s="3" t="s">
        <v>10893</v>
      </c>
      <c r="HDO1" s="3" t="s">
        <v>10892</v>
      </c>
      <c r="HDP1" s="3" t="s">
        <v>10891</v>
      </c>
      <c r="HDQ1" s="3" t="s">
        <v>10890</v>
      </c>
      <c r="HDR1" s="3" t="s">
        <v>10889</v>
      </c>
      <c r="HDS1" s="3" t="s">
        <v>10888</v>
      </c>
      <c r="HDT1" s="3" t="s">
        <v>10887</v>
      </c>
      <c r="HDU1" s="3" t="s">
        <v>10886</v>
      </c>
      <c r="HDV1" s="3" t="s">
        <v>10885</v>
      </c>
      <c r="HDW1" s="3" t="s">
        <v>10884</v>
      </c>
      <c r="HDX1" s="3" t="s">
        <v>10883</v>
      </c>
      <c r="HDY1" s="3" t="s">
        <v>10882</v>
      </c>
      <c r="HDZ1" s="3" t="s">
        <v>10881</v>
      </c>
      <c r="HEA1" s="3" t="s">
        <v>10880</v>
      </c>
      <c r="HEB1" s="3" t="s">
        <v>10879</v>
      </c>
      <c r="HEC1" s="3" t="s">
        <v>10878</v>
      </c>
      <c r="HED1" s="3" t="s">
        <v>10877</v>
      </c>
      <c r="HEE1" s="3" t="s">
        <v>10876</v>
      </c>
      <c r="HEF1" s="3" t="s">
        <v>10875</v>
      </c>
      <c r="HEG1" s="3" t="s">
        <v>10874</v>
      </c>
      <c r="HEH1" s="3" t="s">
        <v>10873</v>
      </c>
      <c r="HEI1" s="3" t="s">
        <v>10872</v>
      </c>
      <c r="HEJ1" s="3" t="s">
        <v>10871</v>
      </c>
      <c r="HEK1" s="3" t="s">
        <v>10870</v>
      </c>
      <c r="HEL1" s="3" t="s">
        <v>10869</v>
      </c>
      <c r="HEM1" s="3" t="s">
        <v>10868</v>
      </c>
      <c r="HEN1" s="3" t="s">
        <v>10867</v>
      </c>
      <c r="HEO1" s="3" t="s">
        <v>10866</v>
      </c>
      <c r="HEP1" s="3" t="s">
        <v>10865</v>
      </c>
      <c r="HEQ1" s="3" t="s">
        <v>10864</v>
      </c>
      <c r="HER1" s="3" t="s">
        <v>10863</v>
      </c>
      <c r="HES1" s="3" t="s">
        <v>10862</v>
      </c>
      <c r="HET1" s="3" t="s">
        <v>10861</v>
      </c>
      <c r="HEU1" s="3" t="s">
        <v>10860</v>
      </c>
      <c r="HEV1" s="3" t="s">
        <v>10859</v>
      </c>
      <c r="HEW1" s="3" t="s">
        <v>10858</v>
      </c>
      <c r="HEX1" s="3" t="s">
        <v>10857</v>
      </c>
      <c r="HEY1" s="3" t="s">
        <v>10856</v>
      </c>
      <c r="HEZ1" s="3" t="s">
        <v>10855</v>
      </c>
      <c r="HFA1" s="3" t="s">
        <v>10854</v>
      </c>
      <c r="HFB1" s="3" t="s">
        <v>10853</v>
      </c>
      <c r="HFC1" s="3" t="s">
        <v>10852</v>
      </c>
      <c r="HFD1" s="3" t="s">
        <v>10851</v>
      </c>
      <c r="HFE1" s="3" t="s">
        <v>10850</v>
      </c>
      <c r="HFF1" s="3" t="s">
        <v>10849</v>
      </c>
      <c r="HFG1" s="3" t="s">
        <v>10848</v>
      </c>
      <c r="HFH1" s="3" t="s">
        <v>10847</v>
      </c>
      <c r="HFI1" s="3" t="s">
        <v>10846</v>
      </c>
      <c r="HFJ1" s="3" t="s">
        <v>10845</v>
      </c>
      <c r="HFK1" s="3" t="s">
        <v>10844</v>
      </c>
      <c r="HFL1" s="3" t="s">
        <v>10843</v>
      </c>
      <c r="HFM1" s="3" t="s">
        <v>10842</v>
      </c>
      <c r="HFN1" s="3" t="s">
        <v>10841</v>
      </c>
      <c r="HFO1" s="3" t="s">
        <v>10840</v>
      </c>
      <c r="HFP1" s="3" t="s">
        <v>10839</v>
      </c>
      <c r="HFQ1" s="3" t="s">
        <v>10838</v>
      </c>
      <c r="HFR1" s="3" t="s">
        <v>10837</v>
      </c>
      <c r="HFS1" s="3" t="s">
        <v>10836</v>
      </c>
      <c r="HFT1" s="3" t="s">
        <v>10835</v>
      </c>
      <c r="HFU1" s="3" t="s">
        <v>10834</v>
      </c>
      <c r="HFV1" s="3" t="s">
        <v>10833</v>
      </c>
      <c r="HFW1" s="3" t="s">
        <v>10832</v>
      </c>
      <c r="HFX1" s="3" t="s">
        <v>10831</v>
      </c>
      <c r="HFY1" s="3" t="s">
        <v>10830</v>
      </c>
      <c r="HFZ1" s="3" t="s">
        <v>10829</v>
      </c>
      <c r="HGA1" s="3" t="s">
        <v>10828</v>
      </c>
      <c r="HGB1" s="3" t="s">
        <v>10827</v>
      </c>
      <c r="HGC1" s="3" t="s">
        <v>10826</v>
      </c>
      <c r="HGD1" s="3" t="s">
        <v>10825</v>
      </c>
      <c r="HGE1" s="3" t="s">
        <v>10824</v>
      </c>
      <c r="HGF1" s="3" t="s">
        <v>10823</v>
      </c>
      <c r="HGG1" s="3" t="s">
        <v>10822</v>
      </c>
      <c r="HGH1" s="3" t="s">
        <v>10821</v>
      </c>
      <c r="HGI1" s="3" t="s">
        <v>10820</v>
      </c>
      <c r="HGJ1" s="3" t="s">
        <v>10819</v>
      </c>
      <c r="HGK1" s="3" t="s">
        <v>10818</v>
      </c>
      <c r="HGL1" s="3" t="s">
        <v>10817</v>
      </c>
      <c r="HGM1" s="3" t="s">
        <v>10816</v>
      </c>
      <c r="HGN1" s="3" t="s">
        <v>10815</v>
      </c>
      <c r="HGO1" s="3" t="s">
        <v>10814</v>
      </c>
      <c r="HGP1" s="3" t="s">
        <v>10813</v>
      </c>
      <c r="HGQ1" s="3" t="s">
        <v>10812</v>
      </c>
      <c r="HGR1" s="3" t="s">
        <v>10811</v>
      </c>
      <c r="HGS1" s="3" t="s">
        <v>10810</v>
      </c>
      <c r="HGT1" s="3" t="s">
        <v>10809</v>
      </c>
      <c r="HGU1" s="3" t="s">
        <v>10808</v>
      </c>
      <c r="HGV1" s="3" t="s">
        <v>10807</v>
      </c>
      <c r="HGW1" s="3" t="s">
        <v>10806</v>
      </c>
      <c r="HGX1" s="3" t="s">
        <v>10805</v>
      </c>
      <c r="HGY1" s="3" t="s">
        <v>10804</v>
      </c>
      <c r="HGZ1" s="3" t="s">
        <v>10803</v>
      </c>
      <c r="HHA1" s="3" t="s">
        <v>10802</v>
      </c>
      <c r="HHB1" s="3" t="s">
        <v>10801</v>
      </c>
      <c r="HHC1" s="3" t="s">
        <v>10800</v>
      </c>
      <c r="HHD1" s="3" t="s">
        <v>10799</v>
      </c>
      <c r="HHE1" s="3" t="s">
        <v>10798</v>
      </c>
      <c r="HHF1" s="3" t="s">
        <v>10797</v>
      </c>
      <c r="HHG1" s="3" t="s">
        <v>10796</v>
      </c>
      <c r="HHH1" s="3" t="s">
        <v>10795</v>
      </c>
      <c r="HHI1" s="3" t="s">
        <v>10794</v>
      </c>
      <c r="HHJ1" s="3" t="s">
        <v>10793</v>
      </c>
      <c r="HHK1" s="3" t="s">
        <v>10792</v>
      </c>
      <c r="HHL1" s="3" t="s">
        <v>10791</v>
      </c>
      <c r="HHM1" s="3" t="s">
        <v>10790</v>
      </c>
      <c r="HHN1" s="3" t="s">
        <v>10789</v>
      </c>
      <c r="HHO1" s="3" t="s">
        <v>10788</v>
      </c>
      <c r="HHP1" s="3" t="s">
        <v>10787</v>
      </c>
      <c r="HHQ1" s="3" t="s">
        <v>10786</v>
      </c>
      <c r="HHR1" s="3" t="s">
        <v>10785</v>
      </c>
      <c r="HHS1" s="3" t="s">
        <v>10784</v>
      </c>
      <c r="HHT1" s="3" t="s">
        <v>10783</v>
      </c>
      <c r="HHU1" s="3" t="s">
        <v>10782</v>
      </c>
      <c r="HHV1" s="3" t="s">
        <v>10781</v>
      </c>
      <c r="HHW1" s="3" t="s">
        <v>10780</v>
      </c>
      <c r="HHX1" s="3" t="s">
        <v>10779</v>
      </c>
      <c r="HHY1" s="3" t="s">
        <v>10778</v>
      </c>
      <c r="HHZ1" s="3" t="s">
        <v>10777</v>
      </c>
      <c r="HIA1" s="3" t="s">
        <v>10776</v>
      </c>
      <c r="HIB1" s="3" t="s">
        <v>10775</v>
      </c>
      <c r="HIC1" s="3" t="s">
        <v>10774</v>
      </c>
      <c r="HID1" s="3" t="s">
        <v>10773</v>
      </c>
      <c r="HIE1" s="3" t="s">
        <v>10772</v>
      </c>
      <c r="HIF1" s="3" t="s">
        <v>10771</v>
      </c>
      <c r="HIG1" s="3" t="s">
        <v>10770</v>
      </c>
      <c r="HIH1" s="3" t="s">
        <v>10769</v>
      </c>
      <c r="HII1" s="3" t="s">
        <v>10768</v>
      </c>
      <c r="HIJ1" s="3" t="s">
        <v>10767</v>
      </c>
      <c r="HIK1" s="3" t="s">
        <v>10766</v>
      </c>
      <c r="HIL1" s="3" t="s">
        <v>10765</v>
      </c>
      <c r="HIM1" s="3" t="s">
        <v>10764</v>
      </c>
      <c r="HIN1" s="3" t="s">
        <v>10763</v>
      </c>
      <c r="HIO1" s="3" t="s">
        <v>10762</v>
      </c>
      <c r="HIP1" s="3" t="s">
        <v>10761</v>
      </c>
      <c r="HIQ1" s="3" t="s">
        <v>10760</v>
      </c>
      <c r="HIR1" s="3" t="s">
        <v>10759</v>
      </c>
      <c r="HIS1" s="3" t="s">
        <v>10758</v>
      </c>
      <c r="HIT1" s="3" t="s">
        <v>10757</v>
      </c>
      <c r="HIU1" s="3" t="s">
        <v>10756</v>
      </c>
      <c r="HIV1" s="3" t="s">
        <v>10755</v>
      </c>
      <c r="HIW1" s="3" t="s">
        <v>10754</v>
      </c>
      <c r="HIX1" s="3" t="s">
        <v>10753</v>
      </c>
      <c r="HIY1" s="3" t="s">
        <v>10752</v>
      </c>
      <c r="HIZ1" s="3" t="s">
        <v>10751</v>
      </c>
      <c r="HJA1" s="3" t="s">
        <v>10750</v>
      </c>
      <c r="HJB1" s="3" t="s">
        <v>10749</v>
      </c>
      <c r="HJC1" s="3" t="s">
        <v>10748</v>
      </c>
      <c r="HJD1" s="3" t="s">
        <v>10747</v>
      </c>
      <c r="HJE1" s="3" t="s">
        <v>10746</v>
      </c>
      <c r="HJF1" s="3" t="s">
        <v>10745</v>
      </c>
      <c r="HJG1" s="3" t="s">
        <v>10744</v>
      </c>
      <c r="HJH1" s="3" t="s">
        <v>10743</v>
      </c>
      <c r="HJI1" s="3" t="s">
        <v>10742</v>
      </c>
      <c r="HJJ1" s="3" t="s">
        <v>10741</v>
      </c>
      <c r="HJK1" s="3" t="s">
        <v>10740</v>
      </c>
      <c r="HJL1" s="3" t="s">
        <v>10739</v>
      </c>
      <c r="HJM1" s="3" t="s">
        <v>10738</v>
      </c>
      <c r="HJN1" s="3" t="s">
        <v>10737</v>
      </c>
      <c r="HJO1" s="3" t="s">
        <v>10736</v>
      </c>
      <c r="HJP1" s="3" t="s">
        <v>10735</v>
      </c>
      <c r="HJQ1" s="3" t="s">
        <v>10734</v>
      </c>
      <c r="HJR1" s="3" t="s">
        <v>10733</v>
      </c>
      <c r="HJS1" s="3" t="s">
        <v>10732</v>
      </c>
      <c r="HJT1" s="3" t="s">
        <v>10731</v>
      </c>
      <c r="HJU1" s="3" t="s">
        <v>10730</v>
      </c>
      <c r="HJV1" s="3" t="s">
        <v>10729</v>
      </c>
      <c r="HJW1" s="3" t="s">
        <v>10728</v>
      </c>
      <c r="HJX1" s="3" t="s">
        <v>10727</v>
      </c>
      <c r="HJY1" s="3" t="s">
        <v>10726</v>
      </c>
      <c r="HJZ1" s="3" t="s">
        <v>10725</v>
      </c>
      <c r="HKA1" s="3" t="s">
        <v>10724</v>
      </c>
      <c r="HKB1" s="3" t="s">
        <v>10723</v>
      </c>
      <c r="HKC1" s="3" t="s">
        <v>10722</v>
      </c>
      <c r="HKD1" s="3" t="s">
        <v>10721</v>
      </c>
      <c r="HKE1" s="3" t="s">
        <v>10720</v>
      </c>
      <c r="HKF1" s="3" t="s">
        <v>10719</v>
      </c>
      <c r="HKG1" s="3" t="s">
        <v>10718</v>
      </c>
      <c r="HKH1" s="3" t="s">
        <v>10717</v>
      </c>
      <c r="HKI1" s="3" t="s">
        <v>10716</v>
      </c>
      <c r="HKJ1" s="3" t="s">
        <v>10715</v>
      </c>
      <c r="HKK1" s="3" t="s">
        <v>10714</v>
      </c>
      <c r="HKL1" s="3" t="s">
        <v>10713</v>
      </c>
      <c r="HKM1" s="3" t="s">
        <v>10712</v>
      </c>
      <c r="HKN1" s="3" t="s">
        <v>10711</v>
      </c>
      <c r="HKO1" s="3" t="s">
        <v>10710</v>
      </c>
      <c r="HKP1" s="3" t="s">
        <v>10709</v>
      </c>
      <c r="HKQ1" s="3" t="s">
        <v>10708</v>
      </c>
      <c r="HKR1" s="3" t="s">
        <v>10707</v>
      </c>
      <c r="HKS1" s="3" t="s">
        <v>10706</v>
      </c>
      <c r="HKT1" s="3" t="s">
        <v>10705</v>
      </c>
      <c r="HKU1" s="3" t="s">
        <v>10704</v>
      </c>
      <c r="HKV1" s="3" t="s">
        <v>10703</v>
      </c>
      <c r="HKW1" s="3" t="s">
        <v>10702</v>
      </c>
      <c r="HKX1" s="3" t="s">
        <v>10701</v>
      </c>
      <c r="HKY1" s="3" t="s">
        <v>10700</v>
      </c>
      <c r="HKZ1" s="3" t="s">
        <v>10699</v>
      </c>
      <c r="HLA1" s="3" t="s">
        <v>10698</v>
      </c>
      <c r="HLB1" s="3" t="s">
        <v>10697</v>
      </c>
      <c r="HLC1" s="3" t="s">
        <v>10696</v>
      </c>
      <c r="HLD1" s="3" t="s">
        <v>10695</v>
      </c>
      <c r="HLE1" s="3" t="s">
        <v>10694</v>
      </c>
      <c r="HLF1" s="3" t="s">
        <v>10693</v>
      </c>
      <c r="HLG1" s="3" t="s">
        <v>10692</v>
      </c>
      <c r="HLH1" s="3" t="s">
        <v>10691</v>
      </c>
      <c r="HLI1" s="3" t="s">
        <v>10690</v>
      </c>
      <c r="HLJ1" s="3" t="s">
        <v>10689</v>
      </c>
      <c r="HLK1" s="3" t="s">
        <v>10688</v>
      </c>
      <c r="HLL1" s="3" t="s">
        <v>10687</v>
      </c>
      <c r="HLM1" s="3" t="s">
        <v>10686</v>
      </c>
      <c r="HLN1" s="3" t="s">
        <v>10685</v>
      </c>
      <c r="HLO1" s="3" t="s">
        <v>10684</v>
      </c>
      <c r="HLP1" s="3" t="s">
        <v>10683</v>
      </c>
      <c r="HLQ1" s="3" t="s">
        <v>10682</v>
      </c>
      <c r="HLR1" s="3" t="s">
        <v>10681</v>
      </c>
      <c r="HLS1" s="3" t="s">
        <v>10680</v>
      </c>
      <c r="HLT1" s="3" t="s">
        <v>10679</v>
      </c>
      <c r="HLU1" s="3" t="s">
        <v>10678</v>
      </c>
      <c r="HLV1" s="3" t="s">
        <v>10677</v>
      </c>
      <c r="HLW1" s="3" t="s">
        <v>10676</v>
      </c>
      <c r="HLX1" s="3" t="s">
        <v>10675</v>
      </c>
      <c r="HLY1" s="3" t="s">
        <v>10674</v>
      </c>
      <c r="HLZ1" s="3" t="s">
        <v>10673</v>
      </c>
      <c r="HMA1" s="3" t="s">
        <v>10672</v>
      </c>
      <c r="HMB1" s="3" t="s">
        <v>10671</v>
      </c>
      <c r="HMC1" s="3" t="s">
        <v>10670</v>
      </c>
      <c r="HMD1" s="3" t="s">
        <v>10669</v>
      </c>
      <c r="HME1" s="3" t="s">
        <v>10668</v>
      </c>
      <c r="HMF1" s="3" t="s">
        <v>10667</v>
      </c>
      <c r="HMG1" s="3" t="s">
        <v>10666</v>
      </c>
      <c r="HMH1" s="3" t="s">
        <v>10665</v>
      </c>
      <c r="HMI1" s="3" t="s">
        <v>10664</v>
      </c>
      <c r="HMJ1" s="3" t="s">
        <v>10663</v>
      </c>
      <c r="HMK1" s="3" t="s">
        <v>10662</v>
      </c>
      <c r="HML1" s="3" t="s">
        <v>10661</v>
      </c>
      <c r="HMM1" s="3" t="s">
        <v>10660</v>
      </c>
      <c r="HMN1" s="3" t="s">
        <v>10659</v>
      </c>
      <c r="HMO1" s="3" t="s">
        <v>10658</v>
      </c>
      <c r="HMP1" s="3" t="s">
        <v>10657</v>
      </c>
      <c r="HMQ1" s="3" t="s">
        <v>10656</v>
      </c>
      <c r="HMR1" s="3" t="s">
        <v>10655</v>
      </c>
      <c r="HMS1" s="3" t="s">
        <v>10654</v>
      </c>
      <c r="HMT1" s="3" t="s">
        <v>10653</v>
      </c>
      <c r="HMU1" s="3" t="s">
        <v>10652</v>
      </c>
      <c r="HMV1" s="3" t="s">
        <v>10651</v>
      </c>
      <c r="HMW1" s="3" t="s">
        <v>10650</v>
      </c>
      <c r="HMX1" s="3" t="s">
        <v>10649</v>
      </c>
      <c r="HMY1" s="3" t="s">
        <v>10648</v>
      </c>
      <c r="HMZ1" s="3" t="s">
        <v>10647</v>
      </c>
      <c r="HNA1" s="3" t="s">
        <v>10646</v>
      </c>
      <c r="HNB1" s="3" t="s">
        <v>10645</v>
      </c>
      <c r="HNC1" s="3" t="s">
        <v>10644</v>
      </c>
      <c r="HND1" s="3" t="s">
        <v>10643</v>
      </c>
      <c r="HNE1" s="3" t="s">
        <v>10642</v>
      </c>
      <c r="HNF1" s="3" t="s">
        <v>10641</v>
      </c>
      <c r="HNG1" s="3" t="s">
        <v>10640</v>
      </c>
      <c r="HNH1" s="3" t="s">
        <v>10639</v>
      </c>
      <c r="HNI1" s="3" t="s">
        <v>10638</v>
      </c>
      <c r="HNJ1" s="3" t="s">
        <v>10637</v>
      </c>
      <c r="HNK1" s="3" t="s">
        <v>10636</v>
      </c>
      <c r="HNL1" s="3" t="s">
        <v>10635</v>
      </c>
      <c r="HNM1" s="3" t="s">
        <v>10634</v>
      </c>
      <c r="HNN1" s="3" t="s">
        <v>10633</v>
      </c>
      <c r="HNO1" s="3" t="s">
        <v>10632</v>
      </c>
      <c r="HNP1" s="3" t="s">
        <v>10631</v>
      </c>
      <c r="HNQ1" s="3" t="s">
        <v>10630</v>
      </c>
      <c r="HNR1" s="3" t="s">
        <v>10629</v>
      </c>
      <c r="HNS1" s="3" t="s">
        <v>10628</v>
      </c>
      <c r="HNT1" s="3" t="s">
        <v>10627</v>
      </c>
      <c r="HNU1" s="3" t="s">
        <v>10626</v>
      </c>
      <c r="HNV1" s="3" t="s">
        <v>10625</v>
      </c>
      <c r="HNW1" s="3" t="s">
        <v>10624</v>
      </c>
      <c r="HNX1" s="3" t="s">
        <v>10623</v>
      </c>
      <c r="HNY1" s="3" t="s">
        <v>10622</v>
      </c>
      <c r="HNZ1" s="3" t="s">
        <v>10621</v>
      </c>
      <c r="HOA1" s="3" t="s">
        <v>10620</v>
      </c>
      <c r="HOB1" s="3" t="s">
        <v>10619</v>
      </c>
      <c r="HOC1" s="3" t="s">
        <v>10618</v>
      </c>
      <c r="HOD1" s="3" t="s">
        <v>10617</v>
      </c>
      <c r="HOE1" s="3" t="s">
        <v>10616</v>
      </c>
      <c r="HOF1" s="3" t="s">
        <v>10615</v>
      </c>
      <c r="HOG1" s="3" t="s">
        <v>10614</v>
      </c>
      <c r="HOH1" s="3" t="s">
        <v>10613</v>
      </c>
      <c r="HOI1" s="3" t="s">
        <v>10612</v>
      </c>
      <c r="HOJ1" s="3" t="s">
        <v>10611</v>
      </c>
      <c r="HOK1" s="3" t="s">
        <v>10610</v>
      </c>
      <c r="HOL1" s="3" t="s">
        <v>10609</v>
      </c>
      <c r="HOM1" s="3" t="s">
        <v>10608</v>
      </c>
      <c r="HON1" s="3" t="s">
        <v>10607</v>
      </c>
      <c r="HOO1" s="3" t="s">
        <v>10606</v>
      </c>
      <c r="HOP1" s="3" t="s">
        <v>10605</v>
      </c>
      <c r="HOQ1" s="3" t="s">
        <v>10604</v>
      </c>
      <c r="HOR1" s="3" t="s">
        <v>10603</v>
      </c>
      <c r="HOS1" s="3" t="s">
        <v>10602</v>
      </c>
      <c r="HOT1" s="3" t="s">
        <v>10601</v>
      </c>
      <c r="HOU1" s="3" t="s">
        <v>10600</v>
      </c>
      <c r="HOV1" s="3" t="s">
        <v>10599</v>
      </c>
      <c r="HOW1" s="3" t="s">
        <v>10598</v>
      </c>
      <c r="HOX1" s="3" t="s">
        <v>10597</v>
      </c>
      <c r="HOY1" s="3" t="s">
        <v>10596</v>
      </c>
      <c r="HOZ1" s="3" t="s">
        <v>10595</v>
      </c>
      <c r="HPA1" s="3" t="s">
        <v>10594</v>
      </c>
      <c r="HPB1" s="3" t="s">
        <v>10593</v>
      </c>
      <c r="HPC1" s="3" t="s">
        <v>10592</v>
      </c>
      <c r="HPD1" s="3" t="s">
        <v>10591</v>
      </c>
      <c r="HPE1" s="3" t="s">
        <v>10590</v>
      </c>
      <c r="HPF1" s="3" t="s">
        <v>10589</v>
      </c>
      <c r="HPG1" s="3" t="s">
        <v>10588</v>
      </c>
      <c r="HPH1" s="3" t="s">
        <v>10587</v>
      </c>
      <c r="HPI1" s="3" t="s">
        <v>10586</v>
      </c>
      <c r="HPJ1" s="3" t="s">
        <v>10585</v>
      </c>
      <c r="HPK1" s="3" t="s">
        <v>10584</v>
      </c>
      <c r="HPL1" s="3" t="s">
        <v>10583</v>
      </c>
      <c r="HPM1" s="3" t="s">
        <v>10582</v>
      </c>
      <c r="HPN1" s="3" t="s">
        <v>10581</v>
      </c>
      <c r="HPO1" s="3" t="s">
        <v>10580</v>
      </c>
      <c r="HPP1" s="3" t="s">
        <v>10579</v>
      </c>
      <c r="HPQ1" s="3" t="s">
        <v>10578</v>
      </c>
      <c r="HPR1" s="3" t="s">
        <v>10577</v>
      </c>
      <c r="HPS1" s="3" t="s">
        <v>10576</v>
      </c>
      <c r="HPT1" s="3" t="s">
        <v>10575</v>
      </c>
      <c r="HPU1" s="3" t="s">
        <v>10574</v>
      </c>
      <c r="HPV1" s="3" t="s">
        <v>10573</v>
      </c>
      <c r="HPW1" s="3" t="s">
        <v>10572</v>
      </c>
      <c r="HPX1" s="3" t="s">
        <v>10571</v>
      </c>
      <c r="HPY1" s="3" t="s">
        <v>10570</v>
      </c>
      <c r="HPZ1" s="3" t="s">
        <v>10569</v>
      </c>
      <c r="HQA1" s="3" t="s">
        <v>10568</v>
      </c>
      <c r="HQB1" s="3" t="s">
        <v>10567</v>
      </c>
      <c r="HQC1" s="3" t="s">
        <v>10566</v>
      </c>
      <c r="HQD1" s="3" t="s">
        <v>10565</v>
      </c>
      <c r="HQE1" s="3" t="s">
        <v>10564</v>
      </c>
      <c r="HQF1" s="3" t="s">
        <v>10563</v>
      </c>
      <c r="HQG1" s="3" t="s">
        <v>10562</v>
      </c>
      <c r="HQH1" s="3" t="s">
        <v>10561</v>
      </c>
      <c r="HQI1" s="3" t="s">
        <v>10560</v>
      </c>
      <c r="HQJ1" s="3" t="s">
        <v>10559</v>
      </c>
      <c r="HQK1" s="3" t="s">
        <v>10558</v>
      </c>
      <c r="HQL1" s="3" t="s">
        <v>10557</v>
      </c>
      <c r="HQM1" s="3" t="s">
        <v>10556</v>
      </c>
      <c r="HQN1" s="3" t="s">
        <v>10555</v>
      </c>
      <c r="HQO1" s="3" t="s">
        <v>10554</v>
      </c>
      <c r="HQP1" s="3" t="s">
        <v>10553</v>
      </c>
      <c r="HQQ1" s="3" t="s">
        <v>10552</v>
      </c>
      <c r="HQR1" s="3" t="s">
        <v>10551</v>
      </c>
      <c r="HQS1" s="3" t="s">
        <v>10550</v>
      </c>
      <c r="HQT1" s="3" t="s">
        <v>10549</v>
      </c>
      <c r="HQU1" s="3" t="s">
        <v>10548</v>
      </c>
      <c r="HQV1" s="3" t="s">
        <v>10547</v>
      </c>
      <c r="HQW1" s="3" t="s">
        <v>10546</v>
      </c>
      <c r="HQX1" s="3" t="s">
        <v>10545</v>
      </c>
      <c r="HQY1" s="3" t="s">
        <v>10544</v>
      </c>
      <c r="HQZ1" s="3" t="s">
        <v>10543</v>
      </c>
      <c r="HRA1" s="3" t="s">
        <v>10542</v>
      </c>
      <c r="HRB1" s="3" t="s">
        <v>10541</v>
      </c>
      <c r="HRC1" s="3" t="s">
        <v>10540</v>
      </c>
      <c r="HRD1" s="3" t="s">
        <v>10539</v>
      </c>
      <c r="HRE1" s="3" t="s">
        <v>10538</v>
      </c>
      <c r="HRF1" s="3" t="s">
        <v>10537</v>
      </c>
      <c r="HRG1" s="3" t="s">
        <v>10536</v>
      </c>
      <c r="HRH1" s="3" t="s">
        <v>10535</v>
      </c>
      <c r="HRI1" s="3" t="s">
        <v>10534</v>
      </c>
      <c r="HRJ1" s="3" t="s">
        <v>10533</v>
      </c>
      <c r="HRK1" s="3" t="s">
        <v>10532</v>
      </c>
      <c r="HRL1" s="3" t="s">
        <v>10531</v>
      </c>
      <c r="HRM1" s="3" t="s">
        <v>10530</v>
      </c>
      <c r="HRN1" s="3" t="s">
        <v>10529</v>
      </c>
      <c r="HRO1" s="3" t="s">
        <v>10528</v>
      </c>
      <c r="HRP1" s="3" t="s">
        <v>10527</v>
      </c>
      <c r="HRQ1" s="3" t="s">
        <v>10526</v>
      </c>
      <c r="HRR1" s="3" t="s">
        <v>10525</v>
      </c>
      <c r="HRS1" s="3" t="s">
        <v>10524</v>
      </c>
      <c r="HRT1" s="3" t="s">
        <v>10523</v>
      </c>
      <c r="HRU1" s="3" t="s">
        <v>10522</v>
      </c>
      <c r="HRV1" s="3" t="s">
        <v>10521</v>
      </c>
      <c r="HRW1" s="3" t="s">
        <v>10520</v>
      </c>
      <c r="HRX1" s="3" t="s">
        <v>10519</v>
      </c>
      <c r="HRY1" s="3" t="s">
        <v>10518</v>
      </c>
      <c r="HRZ1" s="3" t="s">
        <v>10517</v>
      </c>
      <c r="HSA1" s="3" t="s">
        <v>10516</v>
      </c>
      <c r="HSB1" s="3" t="s">
        <v>10515</v>
      </c>
      <c r="HSC1" s="3" t="s">
        <v>10514</v>
      </c>
      <c r="HSD1" s="3" t="s">
        <v>10513</v>
      </c>
      <c r="HSE1" s="3" t="s">
        <v>10512</v>
      </c>
      <c r="HSF1" s="3" t="s">
        <v>10511</v>
      </c>
      <c r="HSG1" s="3" t="s">
        <v>10510</v>
      </c>
      <c r="HSH1" s="3" t="s">
        <v>10509</v>
      </c>
      <c r="HSI1" s="3" t="s">
        <v>10508</v>
      </c>
      <c r="HSJ1" s="3" t="s">
        <v>10507</v>
      </c>
      <c r="HSK1" s="3" t="s">
        <v>10506</v>
      </c>
      <c r="HSL1" s="3" t="s">
        <v>10505</v>
      </c>
      <c r="HSM1" s="3" t="s">
        <v>10504</v>
      </c>
      <c r="HSN1" s="3" t="s">
        <v>10503</v>
      </c>
      <c r="HSO1" s="3" t="s">
        <v>10502</v>
      </c>
      <c r="HSP1" s="3" t="s">
        <v>10501</v>
      </c>
      <c r="HSQ1" s="3" t="s">
        <v>10500</v>
      </c>
      <c r="HSR1" s="3" t="s">
        <v>10499</v>
      </c>
      <c r="HSS1" s="3" t="s">
        <v>10498</v>
      </c>
      <c r="HST1" s="3" t="s">
        <v>10497</v>
      </c>
      <c r="HSU1" s="3" t="s">
        <v>10496</v>
      </c>
      <c r="HSV1" s="3" t="s">
        <v>10495</v>
      </c>
      <c r="HSW1" s="3" t="s">
        <v>10494</v>
      </c>
      <c r="HSX1" s="3" t="s">
        <v>10493</v>
      </c>
      <c r="HSY1" s="3" t="s">
        <v>10492</v>
      </c>
      <c r="HSZ1" s="3" t="s">
        <v>10491</v>
      </c>
      <c r="HTA1" s="3" t="s">
        <v>10490</v>
      </c>
      <c r="HTB1" s="3" t="s">
        <v>10489</v>
      </c>
      <c r="HTC1" s="3" t="s">
        <v>10488</v>
      </c>
      <c r="HTD1" s="3" t="s">
        <v>10487</v>
      </c>
      <c r="HTE1" s="3" t="s">
        <v>10486</v>
      </c>
      <c r="HTF1" s="3" t="s">
        <v>10485</v>
      </c>
      <c r="HTG1" s="3" t="s">
        <v>10484</v>
      </c>
      <c r="HTH1" s="3" t="s">
        <v>10483</v>
      </c>
      <c r="HTI1" s="3" t="s">
        <v>10482</v>
      </c>
      <c r="HTJ1" s="3" t="s">
        <v>10481</v>
      </c>
      <c r="HTK1" s="3" t="s">
        <v>10480</v>
      </c>
      <c r="HTL1" s="3" t="s">
        <v>10479</v>
      </c>
      <c r="HTM1" s="3" t="s">
        <v>10478</v>
      </c>
      <c r="HTN1" s="3" t="s">
        <v>10477</v>
      </c>
      <c r="HTO1" s="3" t="s">
        <v>10476</v>
      </c>
      <c r="HTP1" s="3" t="s">
        <v>10475</v>
      </c>
      <c r="HTQ1" s="3" t="s">
        <v>10474</v>
      </c>
      <c r="HTR1" s="3" t="s">
        <v>10473</v>
      </c>
      <c r="HTS1" s="3" t="s">
        <v>10472</v>
      </c>
      <c r="HTT1" s="3" t="s">
        <v>10471</v>
      </c>
      <c r="HTU1" s="3" t="s">
        <v>10470</v>
      </c>
      <c r="HTV1" s="3" t="s">
        <v>10469</v>
      </c>
      <c r="HTW1" s="3" t="s">
        <v>10468</v>
      </c>
      <c r="HTX1" s="3" t="s">
        <v>10467</v>
      </c>
      <c r="HTY1" s="3" t="s">
        <v>10466</v>
      </c>
      <c r="HTZ1" s="3" t="s">
        <v>10465</v>
      </c>
      <c r="HUA1" s="3" t="s">
        <v>10464</v>
      </c>
      <c r="HUB1" s="3" t="s">
        <v>10463</v>
      </c>
      <c r="HUC1" s="3" t="s">
        <v>10462</v>
      </c>
      <c r="HUD1" s="3" t="s">
        <v>10461</v>
      </c>
      <c r="HUE1" s="3" t="s">
        <v>10460</v>
      </c>
      <c r="HUF1" s="3" t="s">
        <v>10459</v>
      </c>
      <c r="HUG1" s="3" t="s">
        <v>10458</v>
      </c>
      <c r="HUH1" s="3" t="s">
        <v>10457</v>
      </c>
      <c r="HUI1" s="3" t="s">
        <v>10456</v>
      </c>
      <c r="HUJ1" s="3" t="s">
        <v>10455</v>
      </c>
      <c r="HUK1" s="3" t="s">
        <v>10454</v>
      </c>
      <c r="HUL1" s="3" t="s">
        <v>10453</v>
      </c>
      <c r="HUM1" s="3" t="s">
        <v>10452</v>
      </c>
      <c r="HUN1" s="3" t="s">
        <v>10451</v>
      </c>
      <c r="HUO1" s="3" t="s">
        <v>10450</v>
      </c>
      <c r="HUP1" s="3" t="s">
        <v>10449</v>
      </c>
      <c r="HUQ1" s="3" t="s">
        <v>10448</v>
      </c>
      <c r="HUR1" s="3" t="s">
        <v>10447</v>
      </c>
      <c r="HUS1" s="3" t="s">
        <v>10446</v>
      </c>
      <c r="HUT1" s="3" t="s">
        <v>10445</v>
      </c>
      <c r="HUU1" s="3" t="s">
        <v>10444</v>
      </c>
      <c r="HUV1" s="3" t="s">
        <v>10443</v>
      </c>
      <c r="HUW1" s="3" t="s">
        <v>10442</v>
      </c>
      <c r="HUX1" s="3" t="s">
        <v>10441</v>
      </c>
      <c r="HUY1" s="3" t="s">
        <v>10440</v>
      </c>
      <c r="HUZ1" s="3" t="s">
        <v>10439</v>
      </c>
      <c r="HVA1" s="3" t="s">
        <v>10438</v>
      </c>
      <c r="HVB1" s="3" t="s">
        <v>10437</v>
      </c>
      <c r="HVC1" s="3" t="s">
        <v>10436</v>
      </c>
      <c r="HVD1" s="3" t="s">
        <v>10435</v>
      </c>
      <c r="HVE1" s="3" t="s">
        <v>10434</v>
      </c>
      <c r="HVF1" s="3" t="s">
        <v>10433</v>
      </c>
      <c r="HVG1" s="3" t="s">
        <v>10432</v>
      </c>
      <c r="HVH1" s="3" t="s">
        <v>10431</v>
      </c>
      <c r="HVI1" s="3" t="s">
        <v>10430</v>
      </c>
      <c r="HVJ1" s="3" t="s">
        <v>10429</v>
      </c>
      <c r="HVK1" s="3" t="s">
        <v>10428</v>
      </c>
      <c r="HVL1" s="3" t="s">
        <v>10427</v>
      </c>
      <c r="HVM1" s="3" t="s">
        <v>10426</v>
      </c>
      <c r="HVN1" s="3" t="s">
        <v>10425</v>
      </c>
      <c r="HVO1" s="3" t="s">
        <v>10424</v>
      </c>
      <c r="HVP1" s="3" t="s">
        <v>10423</v>
      </c>
      <c r="HVQ1" s="3" t="s">
        <v>10422</v>
      </c>
      <c r="HVR1" s="3" t="s">
        <v>10421</v>
      </c>
      <c r="HVS1" s="3" t="s">
        <v>10420</v>
      </c>
      <c r="HVT1" s="3" t="s">
        <v>10419</v>
      </c>
      <c r="HVU1" s="3" t="s">
        <v>10418</v>
      </c>
      <c r="HVV1" s="3" t="s">
        <v>10417</v>
      </c>
      <c r="HVW1" s="3" t="s">
        <v>10416</v>
      </c>
      <c r="HVX1" s="3" t="s">
        <v>10415</v>
      </c>
      <c r="HVY1" s="3" t="s">
        <v>10414</v>
      </c>
      <c r="HVZ1" s="3" t="s">
        <v>10413</v>
      </c>
      <c r="HWA1" s="3" t="s">
        <v>10412</v>
      </c>
      <c r="HWB1" s="3" t="s">
        <v>10411</v>
      </c>
      <c r="HWC1" s="3" t="s">
        <v>10410</v>
      </c>
      <c r="HWD1" s="3" t="s">
        <v>10409</v>
      </c>
      <c r="HWE1" s="3" t="s">
        <v>10408</v>
      </c>
      <c r="HWF1" s="3" t="s">
        <v>10407</v>
      </c>
      <c r="HWG1" s="3" t="s">
        <v>10406</v>
      </c>
      <c r="HWH1" s="3" t="s">
        <v>10405</v>
      </c>
      <c r="HWI1" s="3" t="s">
        <v>10404</v>
      </c>
      <c r="HWJ1" s="3" t="s">
        <v>10403</v>
      </c>
      <c r="HWK1" s="3" t="s">
        <v>10402</v>
      </c>
      <c r="HWL1" s="3" t="s">
        <v>10401</v>
      </c>
      <c r="HWM1" s="3" t="s">
        <v>10400</v>
      </c>
      <c r="HWN1" s="3" t="s">
        <v>10399</v>
      </c>
      <c r="HWO1" s="3" t="s">
        <v>10398</v>
      </c>
      <c r="HWP1" s="3" t="s">
        <v>10397</v>
      </c>
      <c r="HWQ1" s="3" t="s">
        <v>10396</v>
      </c>
      <c r="HWR1" s="3" t="s">
        <v>10395</v>
      </c>
      <c r="HWS1" s="3" t="s">
        <v>10394</v>
      </c>
      <c r="HWT1" s="3" t="s">
        <v>10393</v>
      </c>
      <c r="HWU1" s="3" t="s">
        <v>10392</v>
      </c>
      <c r="HWV1" s="3" t="s">
        <v>10391</v>
      </c>
      <c r="HWW1" s="3" t="s">
        <v>10390</v>
      </c>
      <c r="HWX1" s="3" t="s">
        <v>10389</v>
      </c>
      <c r="HWY1" s="3" t="s">
        <v>10388</v>
      </c>
      <c r="HWZ1" s="3" t="s">
        <v>10387</v>
      </c>
      <c r="HXA1" s="3" t="s">
        <v>10386</v>
      </c>
      <c r="HXB1" s="3" t="s">
        <v>10385</v>
      </c>
      <c r="HXC1" s="3" t="s">
        <v>10384</v>
      </c>
      <c r="HXD1" s="3" t="s">
        <v>10383</v>
      </c>
      <c r="HXE1" s="3" t="s">
        <v>10382</v>
      </c>
      <c r="HXF1" s="3" t="s">
        <v>10381</v>
      </c>
      <c r="HXG1" s="3" t="s">
        <v>10380</v>
      </c>
      <c r="HXH1" s="3" t="s">
        <v>10379</v>
      </c>
      <c r="HXI1" s="3" t="s">
        <v>10378</v>
      </c>
      <c r="HXJ1" s="3" t="s">
        <v>10377</v>
      </c>
      <c r="HXK1" s="3" t="s">
        <v>10376</v>
      </c>
      <c r="HXL1" s="3" t="s">
        <v>10375</v>
      </c>
      <c r="HXM1" s="3" t="s">
        <v>10374</v>
      </c>
      <c r="HXN1" s="3" t="s">
        <v>10373</v>
      </c>
      <c r="HXO1" s="3" t="s">
        <v>10372</v>
      </c>
      <c r="HXP1" s="3" t="s">
        <v>10371</v>
      </c>
      <c r="HXQ1" s="3" t="s">
        <v>10370</v>
      </c>
      <c r="HXR1" s="3" t="s">
        <v>10369</v>
      </c>
      <c r="HXS1" s="3" t="s">
        <v>10368</v>
      </c>
      <c r="HXT1" s="3" t="s">
        <v>10367</v>
      </c>
      <c r="HXU1" s="3" t="s">
        <v>10366</v>
      </c>
      <c r="HXV1" s="3" t="s">
        <v>10365</v>
      </c>
      <c r="HXW1" s="3" t="s">
        <v>10364</v>
      </c>
      <c r="HXX1" s="3" t="s">
        <v>10363</v>
      </c>
      <c r="HXY1" s="3" t="s">
        <v>10362</v>
      </c>
      <c r="HXZ1" s="3" t="s">
        <v>10361</v>
      </c>
      <c r="HYA1" s="3" t="s">
        <v>10360</v>
      </c>
      <c r="HYB1" s="3" t="s">
        <v>10359</v>
      </c>
      <c r="HYC1" s="3" t="s">
        <v>10358</v>
      </c>
      <c r="HYD1" s="3" t="s">
        <v>10357</v>
      </c>
      <c r="HYE1" s="3" t="s">
        <v>10356</v>
      </c>
      <c r="HYF1" s="3" t="s">
        <v>10355</v>
      </c>
      <c r="HYG1" s="3" t="s">
        <v>10354</v>
      </c>
      <c r="HYH1" s="3" t="s">
        <v>10353</v>
      </c>
      <c r="HYI1" s="3" t="s">
        <v>10352</v>
      </c>
      <c r="HYJ1" s="3" t="s">
        <v>10351</v>
      </c>
      <c r="HYK1" s="3" t="s">
        <v>10350</v>
      </c>
      <c r="HYL1" s="3" t="s">
        <v>10349</v>
      </c>
      <c r="HYM1" s="3" t="s">
        <v>10348</v>
      </c>
      <c r="HYN1" s="3" t="s">
        <v>10347</v>
      </c>
      <c r="HYO1" s="3" t="s">
        <v>10346</v>
      </c>
      <c r="HYP1" s="3" t="s">
        <v>10345</v>
      </c>
      <c r="HYQ1" s="3" t="s">
        <v>10344</v>
      </c>
      <c r="HYR1" s="3" t="s">
        <v>10343</v>
      </c>
      <c r="HYS1" s="3" t="s">
        <v>10342</v>
      </c>
      <c r="HYT1" s="3" t="s">
        <v>10341</v>
      </c>
      <c r="HYU1" s="3" t="s">
        <v>10340</v>
      </c>
      <c r="HYV1" s="3" t="s">
        <v>10339</v>
      </c>
      <c r="HYW1" s="3" t="s">
        <v>10338</v>
      </c>
      <c r="HYX1" s="3" t="s">
        <v>10337</v>
      </c>
      <c r="HYY1" s="3" t="s">
        <v>10336</v>
      </c>
      <c r="HYZ1" s="3" t="s">
        <v>10335</v>
      </c>
      <c r="HZA1" s="3" t="s">
        <v>10334</v>
      </c>
      <c r="HZB1" s="3" t="s">
        <v>10333</v>
      </c>
      <c r="HZC1" s="3" t="s">
        <v>10332</v>
      </c>
      <c r="HZD1" s="3" t="s">
        <v>10331</v>
      </c>
      <c r="HZE1" s="3" t="s">
        <v>10330</v>
      </c>
      <c r="HZF1" s="3" t="s">
        <v>10329</v>
      </c>
      <c r="HZG1" s="3" t="s">
        <v>10328</v>
      </c>
      <c r="HZH1" s="3" t="s">
        <v>10327</v>
      </c>
      <c r="HZI1" s="3" t="s">
        <v>10326</v>
      </c>
      <c r="HZJ1" s="3" t="s">
        <v>10325</v>
      </c>
      <c r="HZK1" s="3" t="s">
        <v>10324</v>
      </c>
      <c r="HZL1" s="3" t="s">
        <v>10323</v>
      </c>
      <c r="HZM1" s="3" t="s">
        <v>10322</v>
      </c>
      <c r="HZN1" s="3" t="s">
        <v>10321</v>
      </c>
      <c r="HZO1" s="3" t="s">
        <v>10320</v>
      </c>
      <c r="HZP1" s="3" t="s">
        <v>10319</v>
      </c>
      <c r="HZQ1" s="3" t="s">
        <v>10318</v>
      </c>
      <c r="HZR1" s="3" t="s">
        <v>10317</v>
      </c>
      <c r="HZS1" s="3" t="s">
        <v>10316</v>
      </c>
      <c r="HZT1" s="3" t="s">
        <v>10315</v>
      </c>
      <c r="HZU1" s="3" t="s">
        <v>10314</v>
      </c>
      <c r="HZV1" s="3" t="s">
        <v>10313</v>
      </c>
      <c r="HZW1" s="3" t="s">
        <v>10312</v>
      </c>
      <c r="HZX1" s="3" t="s">
        <v>10311</v>
      </c>
      <c r="HZY1" s="3" t="s">
        <v>10310</v>
      </c>
      <c r="HZZ1" s="3" t="s">
        <v>10309</v>
      </c>
      <c r="IAA1" s="3" t="s">
        <v>10308</v>
      </c>
      <c r="IAB1" s="3" t="s">
        <v>10307</v>
      </c>
      <c r="IAC1" s="3" t="s">
        <v>10306</v>
      </c>
      <c r="IAD1" s="3" t="s">
        <v>10305</v>
      </c>
      <c r="IAE1" s="3" t="s">
        <v>10304</v>
      </c>
      <c r="IAF1" s="3" t="s">
        <v>10303</v>
      </c>
      <c r="IAG1" s="3" t="s">
        <v>10302</v>
      </c>
      <c r="IAH1" s="3" t="s">
        <v>10301</v>
      </c>
      <c r="IAI1" s="3" t="s">
        <v>10300</v>
      </c>
      <c r="IAJ1" s="3" t="s">
        <v>10299</v>
      </c>
      <c r="IAK1" s="3" t="s">
        <v>10298</v>
      </c>
      <c r="IAL1" s="3" t="s">
        <v>10297</v>
      </c>
      <c r="IAM1" s="3" t="s">
        <v>10296</v>
      </c>
      <c r="IAN1" s="3" t="s">
        <v>10295</v>
      </c>
      <c r="IAO1" s="3" t="s">
        <v>10294</v>
      </c>
      <c r="IAP1" s="3" t="s">
        <v>10293</v>
      </c>
      <c r="IAQ1" s="3" t="s">
        <v>10292</v>
      </c>
      <c r="IAR1" s="3" t="s">
        <v>10291</v>
      </c>
      <c r="IAS1" s="3" t="s">
        <v>10290</v>
      </c>
      <c r="IAT1" s="3" t="s">
        <v>10289</v>
      </c>
      <c r="IAU1" s="3" t="s">
        <v>10288</v>
      </c>
      <c r="IAV1" s="3" t="s">
        <v>10287</v>
      </c>
      <c r="IAW1" s="3" t="s">
        <v>10286</v>
      </c>
      <c r="IAX1" s="3" t="s">
        <v>10285</v>
      </c>
      <c r="IAY1" s="3" t="s">
        <v>10284</v>
      </c>
      <c r="IAZ1" s="3" t="s">
        <v>10283</v>
      </c>
      <c r="IBA1" s="3" t="s">
        <v>10282</v>
      </c>
      <c r="IBB1" s="3" t="s">
        <v>10281</v>
      </c>
      <c r="IBC1" s="3" t="s">
        <v>10280</v>
      </c>
      <c r="IBD1" s="3" t="s">
        <v>10279</v>
      </c>
      <c r="IBE1" s="3" t="s">
        <v>10278</v>
      </c>
      <c r="IBF1" s="3" t="s">
        <v>10277</v>
      </c>
      <c r="IBG1" s="3" t="s">
        <v>10276</v>
      </c>
      <c r="IBH1" s="3" t="s">
        <v>10275</v>
      </c>
      <c r="IBI1" s="3" t="s">
        <v>10274</v>
      </c>
      <c r="IBJ1" s="3" t="s">
        <v>10273</v>
      </c>
      <c r="IBK1" s="3" t="s">
        <v>10272</v>
      </c>
      <c r="IBL1" s="3" t="s">
        <v>10271</v>
      </c>
      <c r="IBM1" s="3" t="s">
        <v>10270</v>
      </c>
      <c r="IBN1" s="3" t="s">
        <v>10269</v>
      </c>
      <c r="IBO1" s="3" t="s">
        <v>10268</v>
      </c>
      <c r="IBP1" s="3" t="s">
        <v>10267</v>
      </c>
      <c r="IBQ1" s="3" t="s">
        <v>10266</v>
      </c>
      <c r="IBR1" s="3" t="s">
        <v>10265</v>
      </c>
      <c r="IBS1" s="3" t="s">
        <v>10264</v>
      </c>
      <c r="IBT1" s="3" t="s">
        <v>10263</v>
      </c>
      <c r="IBU1" s="3" t="s">
        <v>10262</v>
      </c>
      <c r="IBV1" s="3" t="s">
        <v>10261</v>
      </c>
      <c r="IBW1" s="3" t="s">
        <v>10260</v>
      </c>
      <c r="IBX1" s="3" t="s">
        <v>10259</v>
      </c>
      <c r="IBY1" s="3" t="s">
        <v>10258</v>
      </c>
      <c r="IBZ1" s="3" t="s">
        <v>10257</v>
      </c>
      <c r="ICA1" s="3" t="s">
        <v>10256</v>
      </c>
      <c r="ICB1" s="3" t="s">
        <v>10255</v>
      </c>
      <c r="ICC1" s="3" t="s">
        <v>10254</v>
      </c>
      <c r="ICD1" s="3" t="s">
        <v>10253</v>
      </c>
      <c r="ICE1" s="3" t="s">
        <v>10252</v>
      </c>
      <c r="ICF1" s="3" t="s">
        <v>10251</v>
      </c>
      <c r="ICG1" s="3" t="s">
        <v>10250</v>
      </c>
      <c r="ICH1" s="3" t="s">
        <v>10249</v>
      </c>
      <c r="ICI1" s="3" t="s">
        <v>10248</v>
      </c>
      <c r="ICJ1" s="3" t="s">
        <v>10247</v>
      </c>
      <c r="ICK1" s="3" t="s">
        <v>10246</v>
      </c>
      <c r="ICL1" s="3" t="s">
        <v>10245</v>
      </c>
      <c r="ICM1" s="3" t="s">
        <v>10244</v>
      </c>
      <c r="ICN1" s="3" t="s">
        <v>10243</v>
      </c>
      <c r="ICO1" s="3" t="s">
        <v>10242</v>
      </c>
      <c r="ICP1" s="3" t="s">
        <v>10241</v>
      </c>
      <c r="ICQ1" s="3" t="s">
        <v>10240</v>
      </c>
      <c r="ICR1" s="3" t="s">
        <v>10239</v>
      </c>
      <c r="ICS1" s="3" t="s">
        <v>10238</v>
      </c>
      <c r="ICT1" s="3" t="s">
        <v>10237</v>
      </c>
      <c r="ICU1" s="3" t="s">
        <v>10236</v>
      </c>
      <c r="ICV1" s="3" t="s">
        <v>10235</v>
      </c>
      <c r="ICW1" s="3" t="s">
        <v>10234</v>
      </c>
      <c r="ICX1" s="3" t="s">
        <v>10233</v>
      </c>
      <c r="ICY1" s="3" t="s">
        <v>10232</v>
      </c>
      <c r="ICZ1" s="3" t="s">
        <v>10231</v>
      </c>
      <c r="IDA1" s="3" t="s">
        <v>10230</v>
      </c>
      <c r="IDB1" s="3" t="s">
        <v>10229</v>
      </c>
      <c r="IDC1" s="3" t="s">
        <v>10228</v>
      </c>
      <c r="IDD1" s="3" t="s">
        <v>10227</v>
      </c>
      <c r="IDE1" s="3" t="s">
        <v>10226</v>
      </c>
      <c r="IDF1" s="3" t="s">
        <v>10225</v>
      </c>
      <c r="IDG1" s="3" t="s">
        <v>10224</v>
      </c>
      <c r="IDH1" s="3" t="s">
        <v>10223</v>
      </c>
      <c r="IDI1" s="3" t="s">
        <v>10222</v>
      </c>
      <c r="IDJ1" s="3" t="s">
        <v>10221</v>
      </c>
      <c r="IDK1" s="3" t="s">
        <v>10220</v>
      </c>
      <c r="IDL1" s="3" t="s">
        <v>10219</v>
      </c>
      <c r="IDM1" s="3" t="s">
        <v>10218</v>
      </c>
      <c r="IDN1" s="3" t="s">
        <v>10217</v>
      </c>
      <c r="IDO1" s="3" t="s">
        <v>10216</v>
      </c>
      <c r="IDP1" s="3" t="s">
        <v>10215</v>
      </c>
      <c r="IDQ1" s="3" t="s">
        <v>10214</v>
      </c>
      <c r="IDR1" s="3" t="s">
        <v>10213</v>
      </c>
      <c r="IDS1" s="3" t="s">
        <v>10212</v>
      </c>
      <c r="IDT1" s="3" t="s">
        <v>10211</v>
      </c>
      <c r="IDU1" s="3" t="s">
        <v>10210</v>
      </c>
      <c r="IDV1" s="3" t="s">
        <v>10209</v>
      </c>
      <c r="IDW1" s="3" t="s">
        <v>10208</v>
      </c>
      <c r="IDX1" s="3" t="s">
        <v>10207</v>
      </c>
      <c r="IDY1" s="3" t="s">
        <v>10206</v>
      </c>
      <c r="IDZ1" s="3" t="s">
        <v>10205</v>
      </c>
      <c r="IEA1" s="3" t="s">
        <v>10204</v>
      </c>
      <c r="IEB1" s="3" t="s">
        <v>10203</v>
      </c>
      <c r="IEC1" s="3" t="s">
        <v>10202</v>
      </c>
      <c r="IED1" s="3" t="s">
        <v>10201</v>
      </c>
      <c r="IEE1" s="3" t="s">
        <v>10200</v>
      </c>
      <c r="IEF1" s="3" t="s">
        <v>10199</v>
      </c>
      <c r="IEG1" s="3" t="s">
        <v>10198</v>
      </c>
      <c r="IEH1" s="3" t="s">
        <v>10197</v>
      </c>
      <c r="IEI1" s="3" t="s">
        <v>10196</v>
      </c>
      <c r="IEJ1" s="3" t="s">
        <v>10195</v>
      </c>
      <c r="IEK1" s="3" t="s">
        <v>10194</v>
      </c>
      <c r="IEL1" s="3" t="s">
        <v>10193</v>
      </c>
      <c r="IEM1" s="3" t="s">
        <v>10192</v>
      </c>
      <c r="IEN1" s="3" t="s">
        <v>10191</v>
      </c>
      <c r="IEO1" s="3" t="s">
        <v>10190</v>
      </c>
      <c r="IEP1" s="3" t="s">
        <v>10189</v>
      </c>
      <c r="IEQ1" s="3" t="s">
        <v>10188</v>
      </c>
      <c r="IER1" s="3" t="s">
        <v>10187</v>
      </c>
      <c r="IES1" s="3" t="s">
        <v>10186</v>
      </c>
      <c r="IET1" s="3" t="s">
        <v>10185</v>
      </c>
      <c r="IEU1" s="3" t="s">
        <v>10184</v>
      </c>
      <c r="IEV1" s="3" t="s">
        <v>10183</v>
      </c>
      <c r="IEW1" s="3" t="s">
        <v>10182</v>
      </c>
      <c r="IEX1" s="3" t="s">
        <v>10181</v>
      </c>
      <c r="IEY1" s="3" t="s">
        <v>10180</v>
      </c>
      <c r="IEZ1" s="3" t="s">
        <v>10179</v>
      </c>
      <c r="IFA1" s="3" t="s">
        <v>10178</v>
      </c>
      <c r="IFB1" s="3" t="s">
        <v>10177</v>
      </c>
      <c r="IFC1" s="3" t="s">
        <v>10176</v>
      </c>
      <c r="IFD1" s="3" t="s">
        <v>10175</v>
      </c>
      <c r="IFE1" s="3" t="s">
        <v>10174</v>
      </c>
      <c r="IFF1" s="3" t="s">
        <v>10173</v>
      </c>
      <c r="IFG1" s="3" t="s">
        <v>10172</v>
      </c>
      <c r="IFH1" s="3" t="s">
        <v>10171</v>
      </c>
      <c r="IFI1" s="3" t="s">
        <v>10170</v>
      </c>
      <c r="IFJ1" s="3" t="s">
        <v>10169</v>
      </c>
      <c r="IFK1" s="3" t="s">
        <v>10168</v>
      </c>
      <c r="IFL1" s="3" t="s">
        <v>10167</v>
      </c>
      <c r="IFM1" s="3" t="s">
        <v>10166</v>
      </c>
      <c r="IFN1" s="3" t="s">
        <v>10165</v>
      </c>
      <c r="IFO1" s="3" t="s">
        <v>10164</v>
      </c>
      <c r="IFP1" s="3" t="s">
        <v>10163</v>
      </c>
      <c r="IFQ1" s="3" t="s">
        <v>10162</v>
      </c>
      <c r="IFR1" s="3" t="s">
        <v>10161</v>
      </c>
      <c r="IFS1" s="3" t="s">
        <v>10160</v>
      </c>
      <c r="IFT1" s="3" t="s">
        <v>10159</v>
      </c>
      <c r="IFU1" s="3" t="s">
        <v>10158</v>
      </c>
      <c r="IFV1" s="3" t="s">
        <v>10157</v>
      </c>
      <c r="IFW1" s="3" t="s">
        <v>10156</v>
      </c>
      <c r="IFX1" s="3" t="s">
        <v>10155</v>
      </c>
      <c r="IFY1" s="3" t="s">
        <v>10154</v>
      </c>
      <c r="IFZ1" s="3" t="s">
        <v>10153</v>
      </c>
      <c r="IGA1" s="3" t="s">
        <v>10152</v>
      </c>
      <c r="IGB1" s="3" t="s">
        <v>10151</v>
      </c>
      <c r="IGC1" s="3" t="s">
        <v>10150</v>
      </c>
      <c r="IGD1" s="3" t="s">
        <v>10149</v>
      </c>
      <c r="IGE1" s="3" t="s">
        <v>10148</v>
      </c>
      <c r="IGF1" s="3" t="s">
        <v>10147</v>
      </c>
      <c r="IGG1" s="3" t="s">
        <v>10146</v>
      </c>
      <c r="IGH1" s="3" t="s">
        <v>10145</v>
      </c>
      <c r="IGI1" s="3" t="s">
        <v>10144</v>
      </c>
      <c r="IGJ1" s="3" t="s">
        <v>10143</v>
      </c>
      <c r="IGK1" s="3" t="s">
        <v>10142</v>
      </c>
      <c r="IGL1" s="3" t="s">
        <v>10141</v>
      </c>
      <c r="IGM1" s="3" t="s">
        <v>10140</v>
      </c>
      <c r="IGN1" s="3" t="s">
        <v>10139</v>
      </c>
      <c r="IGO1" s="3" t="s">
        <v>10138</v>
      </c>
      <c r="IGP1" s="3" t="s">
        <v>10137</v>
      </c>
      <c r="IGQ1" s="3" t="s">
        <v>10136</v>
      </c>
      <c r="IGR1" s="3" t="s">
        <v>10135</v>
      </c>
      <c r="IGS1" s="3" t="s">
        <v>10134</v>
      </c>
      <c r="IGT1" s="3" t="s">
        <v>10133</v>
      </c>
      <c r="IGU1" s="3" t="s">
        <v>10132</v>
      </c>
      <c r="IGV1" s="3" t="s">
        <v>10131</v>
      </c>
      <c r="IGW1" s="3" t="s">
        <v>10130</v>
      </c>
      <c r="IGX1" s="3" t="s">
        <v>10129</v>
      </c>
      <c r="IGY1" s="3" t="s">
        <v>10128</v>
      </c>
      <c r="IGZ1" s="3" t="s">
        <v>10127</v>
      </c>
      <c r="IHA1" s="3" t="s">
        <v>10126</v>
      </c>
      <c r="IHB1" s="3" t="s">
        <v>10125</v>
      </c>
      <c r="IHC1" s="3" t="s">
        <v>10124</v>
      </c>
      <c r="IHD1" s="3" t="s">
        <v>10123</v>
      </c>
      <c r="IHE1" s="3" t="s">
        <v>10122</v>
      </c>
      <c r="IHF1" s="3" t="s">
        <v>10121</v>
      </c>
      <c r="IHG1" s="3" t="s">
        <v>10120</v>
      </c>
      <c r="IHH1" s="3" t="s">
        <v>10119</v>
      </c>
      <c r="IHI1" s="3" t="s">
        <v>10118</v>
      </c>
      <c r="IHJ1" s="3" t="s">
        <v>10117</v>
      </c>
      <c r="IHK1" s="3" t="s">
        <v>10116</v>
      </c>
      <c r="IHL1" s="3" t="s">
        <v>10115</v>
      </c>
      <c r="IHM1" s="3" t="s">
        <v>10114</v>
      </c>
      <c r="IHN1" s="3" t="s">
        <v>10113</v>
      </c>
      <c r="IHO1" s="3" t="s">
        <v>10112</v>
      </c>
      <c r="IHP1" s="3" t="s">
        <v>10111</v>
      </c>
      <c r="IHQ1" s="3" t="s">
        <v>10110</v>
      </c>
      <c r="IHR1" s="3" t="s">
        <v>10109</v>
      </c>
      <c r="IHS1" s="3" t="s">
        <v>10108</v>
      </c>
      <c r="IHT1" s="3" t="s">
        <v>10107</v>
      </c>
      <c r="IHU1" s="3" t="s">
        <v>10106</v>
      </c>
      <c r="IHV1" s="3" t="s">
        <v>10105</v>
      </c>
      <c r="IHW1" s="3" t="s">
        <v>10104</v>
      </c>
      <c r="IHX1" s="3" t="s">
        <v>10103</v>
      </c>
      <c r="IHY1" s="3" t="s">
        <v>10102</v>
      </c>
      <c r="IHZ1" s="3" t="s">
        <v>10101</v>
      </c>
      <c r="IIA1" s="3" t="s">
        <v>10100</v>
      </c>
      <c r="IIB1" s="3" t="s">
        <v>10099</v>
      </c>
      <c r="IIC1" s="3" t="s">
        <v>10098</v>
      </c>
      <c r="IID1" s="3" t="s">
        <v>10097</v>
      </c>
      <c r="IIE1" s="3" t="s">
        <v>10096</v>
      </c>
      <c r="IIF1" s="3" t="s">
        <v>10095</v>
      </c>
      <c r="IIG1" s="3" t="s">
        <v>10094</v>
      </c>
      <c r="IIH1" s="3" t="s">
        <v>10093</v>
      </c>
      <c r="III1" s="3" t="s">
        <v>10092</v>
      </c>
      <c r="IIJ1" s="3" t="s">
        <v>10091</v>
      </c>
      <c r="IIK1" s="3" t="s">
        <v>10090</v>
      </c>
      <c r="IIL1" s="3" t="s">
        <v>10089</v>
      </c>
      <c r="IIM1" s="3" t="s">
        <v>10088</v>
      </c>
      <c r="IIN1" s="3" t="s">
        <v>10087</v>
      </c>
      <c r="IIO1" s="3" t="s">
        <v>10086</v>
      </c>
      <c r="IIP1" s="3" t="s">
        <v>10085</v>
      </c>
      <c r="IIQ1" s="3" t="s">
        <v>10084</v>
      </c>
      <c r="IIR1" s="3" t="s">
        <v>10083</v>
      </c>
      <c r="IIS1" s="3" t="s">
        <v>10082</v>
      </c>
      <c r="IIT1" s="3" t="s">
        <v>10081</v>
      </c>
      <c r="IIU1" s="3" t="s">
        <v>10080</v>
      </c>
      <c r="IIV1" s="3" t="s">
        <v>10079</v>
      </c>
      <c r="IIW1" s="3" t="s">
        <v>10078</v>
      </c>
      <c r="IIX1" s="3" t="s">
        <v>10077</v>
      </c>
      <c r="IIY1" s="3" t="s">
        <v>10076</v>
      </c>
      <c r="IIZ1" s="3" t="s">
        <v>10075</v>
      </c>
      <c r="IJA1" s="3" t="s">
        <v>10074</v>
      </c>
      <c r="IJB1" s="3" t="s">
        <v>10073</v>
      </c>
      <c r="IJC1" s="3" t="s">
        <v>10072</v>
      </c>
      <c r="IJD1" s="3" t="s">
        <v>10071</v>
      </c>
      <c r="IJE1" s="3" t="s">
        <v>10070</v>
      </c>
      <c r="IJF1" s="3" t="s">
        <v>10069</v>
      </c>
      <c r="IJG1" s="3" t="s">
        <v>10068</v>
      </c>
      <c r="IJH1" s="3" t="s">
        <v>10067</v>
      </c>
      <c r="IJI1" s="3" t="s">
        <v>10066</v>
      </c>
      <c r="IJJ1" s="3" t="s">
        <v>10065</v>
      </c>
      <c r="IJK1" s="3" t="s">
        <v>10064</v>
      </c>
      <c r="IJL1" s="3" t="s">
        <v>10063</v>
      </c>
      <c r="IJM1" s="3" t="s">
        <v>10062</v>
      </c>
      <c r="IJN1" s="3" t="s">
        <v>10061</v>
      </c>
      <c r="IJO1" s="3" t="s">
        <v>10060</v>
      </c>
      <c r="IJP1" s="3" t="s">
        <v>10059</v>
      </c>
      <c r="IJQ1" s="3" t="s">
        <v>10058</v>
      </c>
      <c r="IJR1" s="3" t="s">
        <v>10057</v>
      </c>
      <c r="IJS1" s="3" t="s">
        <v>10056</v>
      </c>
      <c r="IJT1" s="3" t="s">
        <v>10055</v>
      </c>
      <c r="IJU1" s="3" t="s">
        <v>10054</v>
      </c>
      <c r="IJV1" s="3" t="s">
        <v>10053</v>
      </c>
      <c r="IJW1" s="3" t="s">
        <v>10052</v>
      </c>
      <c r="IJX1" s="3" t="s">
        <v>10051</v>
      </c>
      <c r="IJY1" s="3" t="s">
        <v>10050</v>
      </c>
      <c r="IJZ1" s="3" t="s">
        <v>10049</v>
      </c>
      <c r="IKA1" s="3" t="s">
        <v>10048</v>
      </c>
      <c r="IKB1" s="3" t="s">
        <v>10047</v>
      </c>
      <c r="IKC1" s="3" t="s">
        <v>10046</v>
      </c>
      <c r="IKD1" s="3" t="s">
        <v>10045</v>
      </c>
      <c r="IKE1" s="3" t="s">
        <v>10044</v>
      </c>
      <c r="IKF1" s="3" t="s">
        <v>10043</v>
      </c>
      <c r="IKG1" s="3" t="s">
        <v>10042</v>
      </c>
      <c r="IKH1" s="3" t="s">
        <v>10041</v>
      </c>
      <c r="IKI1" s="3" t="s">
        <v>10040</v>
      </c>
      <c r="IKJ1" s="3" t="s">
        <v>10039</v>
      </c>
      <c r="IKK1" s="3" t="s">
        <v>10038</v>
      </c>
      <c r="IKL1" s="3" t="s">
        <v>10037</v>
      </c>
      <c r="IKM1" s="3" t="s">
        <v>10036</v>
      </c>
      <c r="IKN1" s="3" t="s">
        <v>10035</v>
      </c>
      <c r="IKO1" s="3" t="s">
        <v>10034</v>
      </c>
      <c r="IKP1" s="3" t="s">
        <v>10033</v>
      </c>
      <c r="IKQ1" s="3" t="s">
        <v>10032</v>
      </c>
      <c r="IKR1" s="3" t="s">
        <v>10031</v>
      </c>
      <c r="IKS1" s="3" t="s">
        <v>10030</v>
      </c>
      <c r="IKT1" s="3" t="s">
        <v>10029</v>
      </c>
      <c r="IKU1" s="3" t="s">
        <v>10028</v>
      </c>
      <c r="IKV1" s="3" t="s">
        <v>10027</v>
      </c>
      <c r="IKW1" s="3" t="s">
        <v>10026</v>
      </c>
      <c r="IKX1" s="3" t="s">
        <v>10025</v>
      </c>
      <c r="IKY1" s="3" t="s">
        <v>10024</v>
      </c>
      <c r="IKZ1" s="3" t="s">
        <v>10023</v>
      </c>
      <c r="ILA1" s="3" t="s">
        <v>10022</v>
      </c>
      <c r="ILB1" s="3" t="s">
        <v>10021</v>
      </c>
      <c r="ILC1" s="3" t="s">
        <v>10020</v>
      </c>
      <c r="ILD1" s="3" t="s">
        <v>10019</v>
      </c>
      <c r="ILE1" s="3" t="s">
        <v>10018</v>
      </c>
      <c r="ILF1" s="3" t="s">
        <v>10017</v>
      </c>
      <c r="ILG1" s="3" t="s">
        <v>10016</v>
      </c>
      <c r="ILH1" s="3" t="s">
        <v>10015</v>
      </c>
      <c r="ILI1" s="3" t="s">
        <v>10014</v>
      </c>
      <c r="ILJ1" s="3" t="s">
        <v>10013</v>
      </c>
      <c r="ILK1" s="3" t="s">
        <v>10012</v>
      </c>
      <c r="ILL1" s="3" t="s">
        <v>10011</v>
      </c>
      <c r="ILM1" s="3" t="s">
        <v>10010</v>
      </c>
      <c r="ILN1" s="3" t="s">
        <v>10009</v>
      </c>
      <c r="ILO1" s="3" t="s">
        <v>10008</v>
      </c>
      <c r="ILP1" s="3" t="s">
        <v>10007</v>
      </c>
      <c r="ILQ1" s="3" t="s">
        <v>10006</v>
      </c>
      <c r="ILR1" s="3" t="s">
        <v>10005</v>
      </c>
      <c r="ILS1" s="3" t="s">
        <v>10004</v>
      </c>
      <c r="ILT1" s="3" t="s">
        <v>10003</v>
      </c>
      <c r="ILU1" s="3" t="s">
        <v>10002</v>
      </c>
      <c r="ILV1" s="3" t="s">
        <v>10001</v>
      </c>
      <c r="ILW1" s="3" t="s">
        <v>10000</v>
      </c>
      <c r="ILX1" s="3" t="s">
        <v>9999</v>
      </c>
      <c r="ILY1" s="3" t="s">
        <v>9998</v>
      </c>
      <c r="ILZ1" s="3" t="s">
        <v>9997</v>
      </c>
      <c r="IMA1" s="3" t="s">
        <v>9996</v>
      </c>
      <c r="IMB1" s="3" t="s">
        <v>9995</v>
      </c>
      <c r="IMC1" s="3" t="s">
        <v>9994</v>
      </c>
      <c r="IMD1" s="3" t="s">
        <v>9993</v>
      </c>
      <c r="IME1" s="3" t="s">
        <v>9992</v>
      </c>
      <c r="IMF1" s="3" t="s">
        <v>9991</v>
      </c>
      <c r="IMG1" s="3" t="s">
        <v>9990</v>
      </c>
      <c r="IMH1" s="3" t="s">
        <v>9989</v>
      </c>
      <c r="IMI1" s="3" t="s">
        <v>9988</v>
      </c>
      <c r="IMJ1" s="3" t="s">
        <v>9987</v>
      </c>
      <c r="IMK1" s="3" t="s">
        <v>9986</v>
      </c>
      <c r="IML1" s="3" t="s">
        <v>9985</v>
      </c>
      <c r="IMM1" s="3" t="s">
        <v>9984</v>
      </c>
      <c r="IMN1" s="3" t="s">
        <v>9983</v>
      </c>
      <c r="IMO1" s="3" t="s">
        <v>9982</v>
      </c>
      <c r="IMP1" s="3" t="s">
        <v>9981</v>
      </c>
      <c r="IMQ1" s="3" t="s">
        <v>9980</v>
      </c>
      <c r="IMR1" s="3" t="s">
        <v>9979</v>
      </c>
      <c r="IMS1" s="3" t="s">
        <v>9978</v>
      </c>
      <c r="IMT1" s="3" t="s">
        <v>9977</v>
      </c>
      <c r="IMU1" s="3" t="s">
        <v>9976</v>
      </c>
      <c r="IMV1" s="3" t="s">
        <v>9975</v>
      </c>
      <c r="IMW1" s="3" t="s">
        <v>9974</v>
      </c>
      <c r="IMX1" s="3" t="s">
        <v>9973</v>
      </c>
      <c r="IMY1" s="3" t="s">
        <v>9972</v>
      </c>
      <c r="IMZ1" s="3" t="s">
        <v>9971</v>
      </c>
      <c r="INA1" s="3" t="s">
        <v>9970</v>
      </c>
      <c r="INB1" s="3" t="s">
        <v>9969</v>
      </c>
      <c r="INC1" s="3" t="s">
        <v>9968</v>
      </c>
      <c r="IND1" s="3" t="s">
        <v>9967</v>
      </c>
      <c r="INE1" s="3" t="s">
        <v>9966</v>
      </c>
      <c r="INF1" s="3" t="s">
        <v>9965</v>
      </c>
      <c r="ING1" s="3" t="s">
        <v>9964</v>
      </c>
      <c r="INH1" s="3" t="s">
        <v>9963</v>
      </c>
      <c r="INI1" s="3" t="s">
        <v>9962</v>
      </c>
      <c r="INJ1" s="3" t="s">
        <v>9961</v>
      </c>
      <c r="INK1" s="3" t="s">
        <v>9960</v>
      </c>
      <c r="INL1" s="3" t="s">
        <v>9959</v>
      </c>
      <c r="INM1" s="3" t="s">
        <v>9958</v>
      </c>
      <c r="INN1" s="3" t="s">
        <v>9957</v>
      </c>
      <c r="INO1" s="3" t="s">
        <v>9956</v>
      </c>
      <c r="INP1" s="3" t="s">
        <v>9955</v>
      </c>
      <c r="INQ1" s="3" t="s">
        <v>9954</v>
      </c>
      <c r="INR1" s="3" t="s">
        <v>9953</v>
      </c>
      <c r="INS1" s="3" t="s">
        <v>9952</v>
      </c>
      <c r="INT1" s="3" t="s">
        <v>9951</v>
      </c>
      <c r="INU1" s="3" t="s">
        <v>9950</v>
      </c>
      <c r="INV1" s="3" t="s">
        <v>9949</v>
      </c>
      <c r="INW1" s="3" t="s">
        <v>9948</v>
      </c>
      <c r="INX1" s="3" t="s">
        <v>9947</v>
      </c>
      <c r="INY1" s="3" t="s">
        <v>9946</v>
      </c>
      <c r="INZ1" s="3" t="s">
        <v>9945</v>
      </c>
      <c r="IOA1" s="3" t="s">
        <v>9944</v>
      </c>
      <c r="IOB1" s="3" t="s">
        <v>9943</v>
      </c>
      <c r="IOC1" s="3" t="s">
        <v>9942</v>
      </c>
      <c r="IOD1" s="3" t="s">
        <v>9941</v>
      </c>
      <c r="IOE1" s="3" t="s">
        <v>9940</v>
      </c>
      <c r="IOF1" s="3" t="s">
        <v>9939</v>
      </c>
      <c r="IOG1" s="3" t="s">
        <v>9938</v>
      </c>
      <c r="IOH1" s="3" t="s">
        <v>9937</v>
      </c>
      <c r="IOI1" s="3" t="s">
        <v>9936</v>
      </c>
      <c r="IOJ1" s="3" t="s">
        <v>9935</v>
      </c>
      <c r="IOK1" s="3" t="s">
        <v>9934</v>
      </c>
      <c r="IOL1" s="3" t="s">
        <v>9933</v>
      </c>
      <c r="IOM1" s="3" t="s">
        <v>9932</v>
      </c>
      <c r="ION1" s="3" t="s">
        <v>9931</v>
      </c>
      <c r="IOO1" s="3" t="s">
        <v>9930</v>
      </c>
      <c r="IOP1" s="3" t="s">
        <v>9929</v>
      </c>
      <c r="IOQ1" s="3" t="s">
        <v>9928</v>
      </c>
      <c r="IOR1" s="3" t="s">
        <v>9927</v>
      </c>
      <c r="IOS1" s="3" t="s">
        <v>9926</v>
      </c>
      <c r="IOT1" s="3" t="s">
        <v>9925</v>
      </c>
      <c r="IOU1" s="3" t="s">
        <v>9924</v>
      </c>
      <c r="IOV1" s="3" t="s">
        <v>9923</v>
      </c>
      <c r="IOW1" s="3" t="s">
        <v>9922</v>
      </c>
      <c r="IOX1" s="3" t="s">
        <v>9921</v>
      </c>
      <c r="IOY1" s="3" t="s">
        <v>9920</v>
      </c>
      <c r="IOZ1" s="3" t="s">
        <v>9919</v>
      </c>
      <c r="IPA1" s="3" t="s">
        <v>9918</v>
      </c>
      <c r="IPB1" s="3" t="s">
        <v>9917</v>
      </c>
      <c r="IPC1" s="3" t="s">
        <v>9916</v>
      </c>
      <c r="IPD1" s="3" t="s">
        <v>9915</v>
      </c>
      <c r="IPE1" s="3" t="s">
        <v>9914</v>
      </c>
      <c r="IPF1" s="3" t="s">
        <v>9913</v>
      </c>
      <c r="IPG1" s="3" t="s">
        <v>9912</v>
      </c>
      <c r="IPH1" s="3" t="s">
        <v>9911</v>
      </c>
      <c r="IPI1" s="3" t="s">
        <v>9910</v>
      </c>
      <c r="IPJ1" s="3" t="s">
        <v>9909</v>
      </c>
      <c r="IPK1" s="3" t="s">
        <v>9908</v>
      </c>
      <c r="IPL1" s="3" t="s">
        <v>9907</v>
      </c>
      <c r="IPM1" s="3" t="s">
        <v>9906</v>
      </c>
      <c r="IPN1" s="3" t="s">
        <v>9905</v>
      </c>
      <c r="IPO1" s="3" t="s">
        <v>9904</v>
      </c>
      <c r="IPP1" s="3" t="s">
        <v>9903</v>
      </c>
      <c r="IPQ1" s="3" t="s">
        <v>9902</v>
      </c>
      <c r="IPR1" s="3" t="s">
        <v>9901</v>
      </c>
      <c r="IPS1" s="3" t="s">
        <v>9900</v>
      </c>
      <c r="IPT1" s="3" t="s">
        <v>9899</v>
      </c>
      <c r="IPU1" s="3" t="s">
        <v>9898</v>
      </c>
      <c r="IPV1" s="3" t="s">
        <v>9897</v>
      </c>
      <c r="IPW1" s="3" t="s">
        <v>9896</v>
      </c>
      <c r="IPX1" s="3" t="s">
        <v>9895</v>
      </c>
      <c r="IPY1" s="3" t="s">
        <v>9894</v>
      </c>
      <c r="IPZ1" s="3" t="s">
        <v>9893</v>
      </c>
      <c r="IQA1" s="3" t="s">
        <v>9892</v>
      </c>
      <c r="IQB1" s="3" t="s">
        <v>9891</v>
      </c>
      <c r="IQC1" s="3" t="s">
        <v>9890</v>
      </c>
      <c r="IQD1" s="3" t="s">
        <v>9889</v>
      </c>
      <c r="IQE1" s="3" t="s">
        <v>9888</v>
      </c>
      <c r="IQF1" s="3" t="s">
        <v>9887</v>
      </c>
      <c r="IQG1" s="3" t="s">
        <v>9886</v>
      </c>
      <c r="IQH1" s="3" t="s">
        <v>9885</v>
      </c>
      <c r="IQI1" s="3" t="s">
        <v>9884</v>
      </c>
      <c r="IQJ1" s="3" t="s">
        <v>9883</v>
      </c>
      <c r="IQK1" s="3" t="s">
        <v>9882</v>
      </c>
      <c r="IQL1" s="3" t="s">
        <v>9881</v>
      </c>
      <c r="IQM1" s="3" t="s">
        <v>9880</v>
      </c>
      <c r="IQN1" s="3" t="s">
        <v>9879</v>
      </c>
      <c r="IQO1" s="3" t="s">
        <v>9878</v>
      </c>
      <c r="IQP1" s="3" t="s">
        <v>9877</v>
      </c>
      <c r="IQQ1" s="3" t="s">
        <v>9876</v>
      </c>
      <c r="IQR1" s="3" t="s">
        <v>9875</v>
      </c>
      <c r="IQS1" s="3" t="s">
        <v>9874</v>
      </c>
      <c r="IQT1" s="3" t="s">
        <v>9873</v>
      </c>
      <c r="IQU1" s="3" t="s">
        <v>9872</v>
      </c>
      <c r="IQV1" s="3" t="s">
        <v>9871</v>
      </c>
      <c r="IQW1" s="3" t="s">
        <v>9870</v>
      </c>
      <c r="IQX1" s="3" t="s">
        <v>9869</v>
      </c>
      <c r="IQY1" s="3" t="s">
        <v>9868</v>
      </c>
      <c r="IQZ1" s="3" t="s">
        <v>9867</v>
      </c>
      <c r="IRA1" s="3" t="s">
        <v>9866</v>
      </c>
      <c r="IRB1" s="3" t="s">
        <v>9865</v>
      </c>
      <c r="IRC1" s="3" t="s">
        <v>9864</v>
      </c>
      <c r="IRD1" s="3" t="s">
        <v>9863</v>
      </c>
      <c r="IRE1" s="3" t="s">
        <v>9862</v>
      </c>
      <c r="IRF1" s="3" t="s">
        <v>9861</v>
      </c>
      <c r="IRG1" s="3" t="s">
        <v>9860</v>
      </c>
      <c r="IRH1" s="3" t="s">
        <v>9859</v>
      </c>
      <c r="IRI1" s="3" t="s">
        <v>9858</v>
      </c>
      <c r="IRJ1" s="3" t="s">
        <v>9857</v>
      </c>
      <c r="IRK1" s="3" t="s">
        <v>9856</v>
      </c>
      <c r="IRL1" s="3" t="s">
        <v>9855</v>
      </c>
      <c r="IRM1" s="3" t="s">
        <v>9854</v>
      </c>
      <c r="IRN1" s="3" t="s">
        <v>9853</v>
      </c>
      <c r="IRO1" s="3" t="s">
        <v>9852</v>
      </c>
      <c r="IRP1" s="3" t="s">
        <v>9851</v>
      </c>
      <c r="IRQ1" s="3" t="s">
        <v>9850</v>
      </c>
      <c r="IRR1" s="3" t="s">
        <v>9849</v>
      </c>
      <c r="IRS1" s="3" t="s">
        <v>9848</v>
      </c>
      <c r="IRT1" s="3" t="s">
        <v>9847</v>
      </c>
      <c r="IRU1" s="3" t="s">
        <v>9846</v>
      </c>
      <c r="IRV1" s="3" t="s">
        <v>9845</v>
      </c>
      <c r="IRW1" s="3" t="s">
        <v>9844</v>
      </c>
      <c r="IRX1" s="3" t="s">
        <v>9843</v>
      </c>
      <c r="IRY1" s="3" t="s">
        <v>9842</v>
      </c>
      <c r="IRZ1" s="3" t="s">
        <v>9841</v>
      </c>
      <c r="ISA1" s="3" t="s">
        <v>9840</v>
      </c>
      <c r="ISB1" s="3" t="s">
        <v>9839</v>
      </c>
      <c r="ISC1" s="3" t="s">
        <v>9838</v>
      </c>
      <c r="ISD1" s="3" t="s">
        <v>9837</v>
      </c>
      <c r="ISE1" s="3" t="s">
        <v>9836</v>
      </c>
      <c r="ISF1" s="3" t="s">
        <v>9835</v>
      </c>
      <c r="ISG1" s="3" t="s">
        <v>9834</v>
      </c>
      <c r="ISH1" s="3" t="s">
        <v>9833</v>
      </c>
      <c r="ISI1" s="3" t="s">
        <v>9832</v>
      </c>
      <c r="ISJ1" s="3" t="s">
        <v>9831</v>
      </c>
      <c r="ISK1" s="3" t="s">
        <v>9830</v>
      </c>
      <c r="ISL1" s="3" t="s">
        <v>9829</v>
      </c>
      <c r="ISM1" s="3" t="s">
        <v>9828</v>
      </c>
      <c r="ISN1" s="3" t="s">
        <v>9827</v>
      </c>
      <c r="ISO1" s="3" t="s">
        <v>9826</v>
      </c>
      <c r="ISP1" s="3" t="s">
        <v>9825</v>
      </c>
      <c r="ISQ1" s="3" t="s">
        <v>9824</v>
      </c>
      <c r="ISR1" s="3" t="s">
        <v>9823</v>
      </c>
      <c r="ISS1" s="3" t="s">
        <v>9822</v>
      </c>
      <c r="IST1" s="3" t="s">
        <v>9821</v>
      </c>
      <c r="ISU1" s="3" t="s">
        <v>9820</v>
      </c>
      <c r="ISV1" s="3" t="s">
        <v>9819</v>
      </c>
      <c r="ISW1" s="3" t="s">
        <v>9818</v>
      </c>
      <c r="ISX1" s="3" t="s">
        <v>9817</v>
      </c>
      <c r="ISY1" s="3" t="s">
        <v>9816</v>
      </c>
      <c r="ISZ1" s="3" t="s">
        <v>9815</v>
      </c>
      <c r="ITA1" s="3" t="s">
        <v>9814</v>
      </c>
      <c r="ITB1" s="3" t="s">
        <v>9813</v>
      </c>
      <c r="ITC1" s="3" t="s">
        <v>9812</v>
      </c>
      <c r="ITD1" s="3" t="s">
        <v>9811</v>
      </c>
      <c r="ITE1" s="3" t="s">
        <v>9810</v>
      </c>
      <c r="ITF1" s="3" t="s">
        <v>9809</v>
      </c>
      <c r="ITG1" s="3" t="s">
        <v>9808</v>
      </c>
      <c r="ITH1" s="3" t="s">
        <v>9807</v>
      </c>
      <c r="ITI1" s="3" t="s">
        <v>9806</v>
      </c>
      <c r="ITJ1" s="3" t="s">
        <v>9805</v>
      </c>
      <c r="ITK1" s="3" t="s">
        <v>9804</v>
      </c>
      <c r="ITL1" s="3" t="s">
        <v>9803</v>
      </c>
      <c r="ITM1" s="3" t="s">
        <v>9802</v>
      </c>
      <c r="ITN1" s="3" t="s">
        <v>9801</v>
      </c>
      <c r="ITO1" s="3" t="s">
        <v>9800</v>
      </c>
      <c r="ITP1" s="3" t="s">
        <v>9799</v>
      </c>
      <c r="ITQ1" s="3" t="s">
        <v>9798</v>
      </c>
      <c r="ITR1" s="3" t="s">
        <v>9797</v>
      </c>
      <c r="ITS1" s="3" t="s">
        <v>9796</v>
      </c>
      <c r="ITT1" s="3" t="s">
        <v>9795</v>
      </c>
      <c r="ITU1" s="3" t="s">
        <v>9794</v>
      </c>
      <c r="ITV1" s="3" t="s">
        <v>9793</v>
      </c>
      <c r="ITW1" s="3" t="s">
        <v>9792</v>
      </c>
      <c r="ITX1" s="3" t="s">
        <v>9791</v>
      </c>
      <c r="ITY1" s="3" t="s">
        <v>9790</v>
      </c>
      <c r="ITZ1" s="3" t="s">
        <v>9789</v>
      </c>
      <c r="IUA1" s="3" t="s">
        <v>9788</v>
      </c>
      <c r="IUB1" s="3" t="s">
        <v>9787</v>
      </c>
      <c r="IUC1" s="3" t="s">
        <v>9786</v>
      </c>
      <c r="IUD1" s="3" t="s">
        <v>9785</v>
      </c>
      <c r="IUE1" s="3" t="s">
        <v>9784</v>
      </c>
      <c r="IUF1" s="3" t="s">
        <v>9783</v>
      </c>
      <c r="IUG1" s="3" t="s">
        <v>9782</v>
      </c>
      <c r="IUH1" s="3" t="s">
        <v>9781</v>
      </c>
      <c r="IUI1" s="3" t="s">
        <v>9780</v>
      </c>
      <c r="IUJ1" s="3" t="s">
        <v>9779</v>
      </c>
      <c r="IUK1" s="3" t="s">
        <v>9778</v>
      </c>
      <c r="IUL1" s="3" t="s">
        <v>9777</v>
      </c>
      <c r="IUM1" s="3" t="s">
        <v>9776</v>
      </c>
      <c r="IUN1" s="3" t="s">
        <v>9775</v>
      </c>
      <c r="IUO1" s="3" t="s">
        <v>9774</v>
      </c>
      <c r="IUP1" s="3" t="s">
        <v>9773</v>
      </c>
      <c r="IUQ1" s="3" t="s">
        <v>9772</v>
      </c>
      <c r="IUR1" s="3" t="s">
        <v>9771</v>
      </c>
      <c r="IUS1" s="3" t="s">
        <v>9770</v>
      </c>
      <c r="IUT1" s="3" t="s">
        <v>9769</v>
      </c>
      <c r="IUU1" s="3" t="s">
        <v>9768</v>
      </c>
      <c r="IUV1" s="3" t="s">
        <v>9767</v>
      </c>
      <c r="IUW1" s="3" t="s">
        <v>9766</v>
      </c>
      <c r="IUX1" s="3" t="s">
        <v>9765</v>
      </c>
      <c r="IUY1" s="3" t="s">
        <v>9764</v>
      </c>
      <c r="IUZ1" s="3" t="s">
        <v>9763</v>
      </c>
      <c r="IVA1" s="3" t="s">
        <v>9762</v>
      </c>
      <c r="IVB1" s="3" t="s">
        <v>9761</v>
      </c>
      <c r="IVC1" s="3" t="s">
        <v>9760</v>
      </c>
      <c r="IVD1" s="3" t="s">
        <v>9759</v>
      </c>
      <c r="IVE1" s="3" t="s">
        <v>9758</v>
      </c>
      <c r="IVF1" s="3" t="s">
        <v>9757</v>
      </c>
      <c r="IVG1" s="3" t="s">
        <v>9756</v>
      </c>
      <c r="IVH1" s="3" t="s">
        <v>9755</v>
      </c>
      <c r="IVI1" s="3" t="s">
        <v>9754</v>
      </c>
      <c r="IVJ1" s="3" t="s">
        <v>9753</v>
      </c>
      <c r="IVK1" s="3" t="s">
        <v>9752</v>
      </c>
      <c r="IVL1" s="3" t="s">
        <v>9751</v>
      </c>
      <c r="IVM1" s="3" t="s">
        <v>9750</v>
      </c>
      <c r="IVN1" s="3" t="s">
        <v>9749</v>
      </c>
      <c r="IVO1" s="3" t="s">
        <v>9748</v>
      </c>
      <c r="IVP1" s="3" t="s">
        <v>9747</v>
      </c>
      <c r="IVQ1" s="3" t="s">
        <v>9746</v>
      </c>
      <c r="IVR1" s="3" t="s">
        <v>9745</v>
      </c>
      <c r="IVS1" s="3" t="s">
        <v>9744</v>
      </c>
      <c r="IVT1" s="3" t="s">
        <v>9743</v>
      </c>
      <c r="IVU1" s="3" t="s">
        <v>9742</v>
      </c>
      <c r="IVV1" s="3" t="s">
        <v>9741</v>
      </c>
      <c r="IVW1" s="3" t="s">
        <v>9740</v>
      </c>
      <c r="IVX1" s="3" t="s">
        <v>9739</v>
      </c>
      <c r="IVY1" s="3" t="s">
        <v>9738</v>
      </c>
      <c r="IVZ1" s="3" t="s">
        <v>9737</v>
      </c>
      <c r="IWA1" s="3" t="s">
        <v>9736</v>
      </c>
      <c r="IWB1" s="3" t="s">
        <v>9735</v>
      </c>
      <c r="IWC1" s="3" t="s">
        <v>9734</v>
      </c>
      <c r="IWD1" s="3" t="s">
        <v>9733</v>
      </c>
      <c r="IWE1" s="3" t="s">
        <v>9732</v>
      </c>
      <c r="IWF1" s="3" t="s">
        <v>9731</v>
      </c>
      <c r="IWG1" s="3" t="s">
        <v>9730</v>
      </c>
      <c r="IWH1" s="3" t="s">
        <v>9729</v>
      </c>
      <c r="IWI1" s="3" t="s">
        <v>9728</v>
      </c>
      <c r="IWJ1" s="3" t="s">
        <v>9727</v>
      </c>
      <c r="IWK1" s="3" t="s">
        <v>9726</v>
      </c>
      <c r="IWL1" s="3" t="s">
        <v>9725</v>
      </c>
      <c r="IWM1" s="3" t="s">
        <v>9724</v>
      </c>
      <c r="IWN1" s="3" t="s">
        <v>9723</v>
      </c>
      <c r="IWO1" s="3" t="s">
        <v>9722</v>
      </c>
      <c r="IWP1" s="3" t="s">
        <v>9721</v>
      </c>
      <c r="IWQ1" s="3" t="s">
        <v>9720</v>
      </c>
      <c r="IWR1" s="3" t="s">
        <v>9719</v>
      </c>
      <c r="IWS1" s="3" t="s">
        <v>9718</v>
      </c>
      <c r="IWT1" s="3" t="s">
        <v>9717</v>
      </c>
      <c r="IWU1" s="3" t="s">
        <v>9716</v>
      </c>
      <c r="IWV1" s="3" t="s">
        <v>9715</v>
      </c>
      <c r="IWW1" s="3" t="s">
        <v>9714</v>
      </c>
      <c r="IWX1" s="3" t="s">
        <v>9713</v>
      </c>
      <c r="IWY1" s="3" t="s">
        <v>9712</v>
      </c>
      <c r="IWZ1" s="3" t="s">
        <v>9711</v>
      </c>
      <c r="IXA1" s="3" t="s">
        <v>9710</v>
      </c>
      <c r="IXB1" s="3" t="s">
        <v>9709</v>
      </c>
      <c r="IXC1" s="3" t="s">
        <v>9708</v>
      </c>
      <c r="IXD1" s="3" t="s">
        <v>9707</v>
      </c>
      <c r="IXE1" s="3" t="s">
        <v>9706</v>
      </c>
      <c r="IXF1" s="3" t="s">
        <v>9705</v>
      </c>
      <c r="IXG1" s="3" t="s">
        <v>9704</v>
      </c>
      <c r="IXH1" s="3" t="s">
        <v>9703</v>
      </c>
      <c r="IXI1" s="3" t="s">
        <v>9702</v>
      </c>
      <c r="IXJ1" s="3" t="s">
        <v>9701</v>
      </c>
      <c r="IXK1" s="3" t="s">
        <v>9700</v>
      </c>
      <c r="IXL1" s="3" t="s">
        <v>9699</v>
      </c>
      <c r="IXM1" s="3" t="s">
        <v>9698</v>
      </c>
      <c r="IXN1" s="3" t="s">
        <v>9697</v>
      </c>
      <c r="IXO1" s="3" t="s">
        <v>9696</v>
      </c>
      <c r="IXP1" s="3" t="s">
        <v>9695</v>
      </c>
      <c r="IXQ1" s="3" t="s">
        <v>9694</v>
      </c>
      <c r="IXR1" s="3" t="s">
        <v>9693</v>
      </c>
      <c r="IXS1" s="3" t="s">
        <v>9692</v>
      </c>
      <c r="IXT1" s="3" t="s">
        <v>9691</v>
      </c>
      <c r="IXU1" s="3" t="s">
        <v>9690</v>
      </c>
      <c r="IXV1" s="3" t="s">
        <v>9689</v>
      </c>
      <c r="IXW1" s="3" t="s">
        <v>9688</v>
      </c>
      <c r="IXX1" s="3" t="s">
        <v>9687</v>
      </c>
      <c r="IXY1" s="3" t="s">
        <v>9686</v>
      </c>
      <c r="IXZ1" s="3" t="s">
        <v>9685</v>
      </c>
      <c r="IYA1" s="3" t="s">
        <v>9684</v>
      </c>
      <c r="IYB1" s="3" t="s">
        <v>9683</v>
      </c>
      <c r="IYC1" s="3" t="s">
        <v>9682</v>
      </c>
      <c r="IYD1" s="3" t="s">
        <v>9681</v>
      </c>
      <c r="IYE1" s="3" t="s">
        <v>9680</v>
      </c>
      <c r="IYF1" s="3" t="s">
        <v>9679</v>
      </c>
      <c r="IYG1" s="3" t="s">
        <v>9678</v>
      </c>
      <c r="IYH1" s="3" t="s">
        <v>9677</v>
      </c>
      <c r="IYI1" s="3" t="s">
        <v>9676</v>
      </c>
      <c r="IYJ1" s="3" t="s">
        <v>9675</v>
      </c>
      <c r="IYK1" s="3" t="s">
        <v>9674</v>
      </c>
      <c r="IYL1" s="3" t="s">
        <v>9673</v>
      </c>
      <c r="IYM1" s="3" t="s">
        <v>9672</v>
      </c>
      <c r="IYN1" s="3" t="s">
        <v>9671</v>
      </c>
      <c r="IYO1" s="3" t="s">
        <v>9670</v>
      </c>
      <c r="IYP1" s="3" t="s">
        <v>9669</v>
      </c>
      <c r="IYQ1" s="3" t="s">
        <v>9668</v>
      </c>
      <c r="IYR1" s="3" t="s">
        <v>9667</v>
      </c>
      <c r="IYS1" s="3" t="s">
        <v>9666</v>
      </c>
      <c r="IYT1" s="3" t="s">
        <v>9665</v>
      </c>
      <c r="IYU1" s="3" t="s">
        <v>9664</v>
      </c>
      <c r="IYV1" s="3" t="s">
        <v>9663</v>
      </c>
      <c r="IYW1" s="3" t="s">
        <v>9662</v>
      </c>
      <c r="IYX1" s="3" t="s">
        <v>9661</v>
      </c>
      <c r="IYY1" s="3" t="s">
        <v>9660</v>
      </c>
      <c r="IYZ1" s="3" t="s">
        <v>9659</v>
      </c>
      <c r="IZA1" s="3" t="s">
        <v>9658</v>
      </c>
      <c r="IZB1" s="3" t="s">
        <v>9657</v>
      </c>
      <c r="IZC1" s="3" t="s">
        <v>9656</v>
      </c>
      <c r="IZD1" s="3" t="s">
        <v>9655</v>
      </c>
      <c r="IZE1" s="3" t="s">
        <v>9654</v>
      </c>
      <c r="IZF1" s="3" t="s">
        <v>9653</v>
      </c>
      <c r="IZG1" s="3" t="s">
        <v>9652</v>
      </c>
      <c r="IZH1" s="3" t="s">
        <v>9651</v>
      </c>
      <c r="IZI1" s="3" t="s">
        <v>9650</v>
      </c>
      <c r="IZJ1" s="3" t="s">
        <v>9649</v>
      </c>
      <c r="IZK1" s="3" t="s">
        <v>9648</v>
      </c>
      <c r="IZL1" s="3" t="s">
        <v>9647</v>
      </c>
      <c r="IZM1" s="3" t="s">
        <v>9646</v>
      </c>
      <c r="IZN1" s="3" t="s">
        <v>9645</v>
      </c>
      <c r="IZO1" s="3" t="s">
        <v>9644</v>
      </c>
      <c r="IZP1" s="3" t="s">
        <v>9643</v>
      </c>
      <c r="IZQ1" s="3" t="s">
        <v>9642</v>
      </c>
      <c r="IZR1" s="3" t="s">
        <v>9641</v>
      </c>
      <c r="IZS1" s="3" t="s">
        <v>9640</v>
      </c>
      <c r="IZT1" s="3" t="s">
        <v>9639</v>
      </c>
      <c r="IZU1" s="3" t="s">
        <v>9638</v>
      </c>
      <c r="IZV1" s="3" t="s">
        <v>9637</v>
      </c>
      <c r="IZW1" s="3" t="s">
        <v>9636</v>
      </c>
      <c r="IZX1" s="3" t="s">
        <v>9635</v>
      </c>
      <c r="IZY1" s="3" t="s">
        <v>9634</v>
      </c>
      <c r="IZZ1" s="3" t="s">
        <v>9633</v>
      </c>
      <c r="JAA1" s="3" t="s">
        <v>9632</v>
      </c>
      <c r="JAB1" s="3" t="s">
        <v>9631</v>
      </c>
      <c r="JAC1" s="3" t="s">
        <v>9630</v>
      </c>
      <c r="JAD1" s="3" t="s">
        <v>9629</v>
      </c>
      <c r="JAE1" s="3" t="s">
        <v>9628</v>
      </c>
      <c r="JAF1" s="3" t="s">
        <v>9627</v>
      </c>
      <c r="JAG1" s="3" t="s">
        <v>9626</v>
      </c>
      <c r="JAH1" s="3" t="s">
        <v>9625</v>
      </c>
      <c r="JAI1" s="3" t="s">
        <v>9624</v>
      </c>
      <c r="JAJ1" s="3" t="s">
        <v>9623</v>
      </c>
      <c r="JAK1" s="3" t="s">
        <v>9622</v>
      </c>
      <c r="JAL1" s="3" t="s">
        <v>9621</v>
      </c>
      <c r="JAM1" s="3" t="s">
        <v>9620</v>
      </c>
      <c r="JAN1" s="3" t="s">
        <v>9619</v>
      </c>
      <c r="JAO1" s="3" t="s">
        <v>9618</v>
      </c>
      <c r="JAP1" s="3" t="s">
        <v>9617</v>
      </c>
      <c r="JAQ1" s="3" t="s">
        <v>9616</v>
      </c>
      <c r="JAR1" s="3" t="s">
        <v>9615</v>
      </c>
      <c r="JAS1" s="3" t="s">
        <v>9614</v>
      </c>
      <c r="JAT1" s="3" t="s">
        <v>9613</v>
      </c>
      <c r="JAU1" s="3" t="s">
        <v>9612</v>
      </c>
      <c r="JAV1" s="3" t="s">
        <v>9611</v>
      </c>
      <c r="JAW1" s="3" t="s">
        <v>9610</v>
      </c>
      <c r="JAX1" s="3" t="s">
        <v>9609</v>
      </c>
      <c r="JAY1" s="3" t="s">
        <v>9608</v>
      </c>
      <c r="JAZ1" s="3" t="s">
        <v>9607</v>
      </c>
      <c r="JBA1" s="3" t="s">
        <v>9606</v>
      </c>
      <c r="JBB1" s="3" t="s">
        <v>9605</v>
      </c>
      <c r="JBC1" s="3" t="s">
        <v>9604</v>
      </c>
      <c r="JBD1" s="3" t="s">
        <v>9603</v>
      </c>
      <c r="JBE1" s="3" t="s">
        <v>9602</v>
      </c>
      <c r="JBF1" s="3" t="s">
        <v>9601</v>
      </c>
      <c r="JBG1" s="3" t="s">
        <v>9600</v>
      </c>
      <c r="JBH1" s="3" t="s">
        <v>9599</v>
      </c>
      <c r="JBI1" s="3" t="s">
        <v>9598</v>
      </c>
      <c r="JBJ1" s="3" t="s">
        <v>9597</v>
      </c>
      <c r="JBK1" s="3" t="s">
        <v>9596</v>
      </c>
      <c r="JBL1" s="3" t="s">
        <v>9595</v>
      </c>
      <c r="JBM1" s="3" t="s">
        <v>9594</v>
      </c>
      <c r="JBN1" s="3" t="s">
        <v>9593</v>
      </c>
      <c r="JBO1" s="3" t="s">
        <v>9592</v>
      </c>
      <c r="JBP1" s="3" t="s">
        <v>9591</v>
      </c>
      <c r="JBQ1" s="3" t="s">
        <v>9590</v>
      </c>
      <c r="JBR1" s="3" t="s">
        <v>9589</v>
      </c>
      <c r="JBS1" s="3" t="s">
        <v>9588</v>
      </c>
      <c r="JBT1" s="3" t="s">
        <v>9587</v>
      </c>
      <c r="JBU1" s="3" t="s">
        <v>9586</v>
      </c>
      <c r="JBV1" s="3" t="s">
        <v>9585</v>
      </c>
      <c r="JBW1" s="3" t="s">
        <v>9584</v>
      </c>
      <c r="JBX1" s="3" t="s">
        <v>9583</v>
      </c>
      <c r="JBY1" s="3" t="s">
        <v>9582</v>
      </c>
      <c r="JBZ1" s="3" t="s">
        <v>9581</v>
      </c>
      <c r="JCA1" s="3" t="s">
        <v>9580</v>
      </c>
      <c r="JCB1" s="3" t="s">
        <v>9579</v>
      </c>
      <c r="JCC1" s="3" t="s">
        <v>9578</v>
      </c>
      <c r="JCD1" s="3" t="s">
        <v>9577</v>
      </c>
      <c r="JCE1" s="3" t="s">
        <v>9576</v>
      </c>
      <c r="JCF1" s="3" t="s">
        <v>9575</v>
      </c>
      <c r="JCG1" s="3" t="s">
        <v>9574</v>
      </c>
      <c r="JCH1" s="3" t="s">
        <v>9573</v>
      </c>
      <c r="JCI1" s="3" t="s">
        <v>9572</v>
      </c>
      <c r="JCJ1" s="3" t="s">
        <v>9571</v>
      </c>
      <c r="JCK1" s="3" t="s">
        <v>9570</v>
      </c>
      <c r="JCL1" s="3" t="s">
        <v>9569</v>
      </c>
      <c r="JCM1" s="3" t="s">
        <v>9568</v>
      </c>
      <c r="JCN1" s="3" t="s">
        <v>9567</v>
      </c>
      <c r="JCO1" s="3" t="s">
        <v>9566</v>
      </c>
      <c r="JCP1" s="3" t="s">
        <v>9565</v>
      </c>
      <c r="JCQ1" s="3" t="s">
        <v>9564</v>
      </c>
      <c r="JCR1" s="3" t="s">
        <v>9563</v>
      </c>
      <c r="JCS1" s="3" t="s">
        <v>9562</v>
      </c>
      <c r="JCT1" s="3" t="s">
        <v>9561</v>
      </c>
      <c r="JCU1" s="3" t="s">
        <v>9560</v>
      </c>
      <c r="JCV1" s="3" t="s">
        <v>9559</v>
      </c>
      <c r="JCW1" s="3" t="s">
        <v>9558</v>
      </c>
      <c r="JCX1" s="3" t="s">
        <v>9557</v>
      </c>
      <c r="JCY1" s="3" t="s">
        <v>9556</v>
      </c>
      <c r="JCZ1" s="3" t="s">
        <v>9555</v>
      </c>
      <c r="JDA1" s="3" t="s">
        <v>9554</v>
      </c>
      <c r="JDB1" s="3" t="s">
        <v>9553</v>
      </c>
      <c r="JDC1" s="3" t="s">
        <v>9552</v>
      </c>
      <c r="JDD1" s="3" t="s">
        <v>9551</v>
      </c>
      <c r="JDE1" s="3" t="s">
        <v>9550</v>
      </c>
      <c r="JDF1" s="3" t="s">
        <v>9549</v>
      </c>
      <c r="JDG1" s="3" t="s">
        <v>9548</v>
      </c>
      <c r="JDH1" s="3" t="s">
        <v>9547</v>
      </c>
      <c r="JDI1" s="3" t="s">
        <v>9546</v>
      </c>
      <c r="JDJ1" s="3" t="s">
        <v>9545</v>
      </c>
      <c r="JDK1" s="3" t="s">
        <v>9544</v>
      </c>
      <c r="JDL1" s="3" t="s">
        <v>9543</v>
      </c>
      <c r="JDM1" s="3" t="s">
        <v>9542</v>
      </c>
      <c r="JDN1" s="3" t="s">
        <v>9541</v>
      </c>
      <c r="JDO1" s="3" t="s">
        <v>9540</v>
      </c>
      <c r="JDP1" s="3" t="s">
        <v>9539</v>
      </c>
      <c r="JDQ1" s="3" t="s">
        <v>9538</v>
      </c>
      <c r="JDR1" s="3" t="s">
        <v>9537</v>
      </c>
      <c r="JDS1" s="3" t="s">
        <v>9536</v>
      </c>
      <c r="JDT1" s="3" t="s">
        <v>9535</v>
      </c>
      <c r="JDU1" s="3" t="s">
        <v>9534</v>
      </c>
      <c r="JDV1" s="3" t="s">
        <v>9533</v>
      </c>
      <c r="JDW1" s="3" t="s">
        <v>9532</v>
      </c>
      <c r="JDX1" s="3" t="s">
        <v>9531</v>
      </c>
      <c r="JDY1" s="3" t="s">
        <v>9530</v>
      </c>
      <c r="JDZ1" s="3" t="s">
        <v>9529</v>
      </c>
      <c r="JEA1" s="3" t="s">
        <v>9528</v>
      </c>
      <c r="JEB1" s="3" t="s">
        <v>9527</v>
      </c>
      <c r="JEC1" s="3" t="s">
        <v>9526</v>
      </c>
      <c r="JED1" s="3" t="s">
        <v>9525</v>
      </c>
      <c r="JEE1" s="3" t="s">
        <v>9524</v>
      </c>
      <c r="JEF1" s="3" t="s">
        <v>9523</v>
      </c>
      <c r="JEG1" s="3" t="s">
        <v>9522</v>
      </c>
      <c r="JEH1" s="3" t="s">
        <v>9521</v>
      </c>
      <c r="JEI1" s="3" t="s">
        <v>9520</v>
      </c>
      <c r="JEJ1" s="3" t="s">
        <v>9519</v>
      </c>
      <c r="JEK1" s="3" t="s">
        <v>9518</v>
      </c>
      <c r="JEL1" s="3" t="s">
        <v>9517</v>
      </c>
      <c r="JEM1" s="3" t="s">
        <v>9516</v>
      </c>
      <c r="JEN1" s="3" t="s">
        <v>9515</v>
      </c>
      <c r="JEO1" s="3" t="s">
        <v>9514</v>
      </c>
      <c r="JEP1" s="3" t="s">
        <v>9513</v>
      </c>
      <c r="JEQ1" s="3" t="s">
        <v>9512</v>
      </c>
      <c r="JER1" s="3" t="s">
        <v>9511</v>
      </c>
      <c r="JES1" s="3" t="s">
        <v>9510</v>
      </c>
      <c r="JET1" s="3" t="s">
        <v>9509</v>
      </c>
      <c r="JEU1" s="3" t="s">
        <v>9508</v>
      </c>
      <c r="JEV1" s="3" t="s">
        <v>9507</v>
      </c>
      <c r="JEW1" s="3" t="s">
        <v>9506</v>
      </c>
      <c r="JEX1" s="3" t="s">
        <v>9505</v>
      </c>
      <c r="JEY1" s="3" t="s">
        <v>9504</v>
      </c>
      <c r="JEZ1" s="3" t="s">
        <v>9503</v>
      </c>
      <c r="JFA1" s="3" t="s">
        <v>9502</v>
      </c>
      <c r="JFB1" s="3" t="s">
        <v>9501</v>
      </c>
      <c r="JFC1" s="3" t="s">
        <v>9500</v>
      </c>
      <c r="JFD1" s="3" t="s">
        <v>9499</v>
      </c>
      <c r="JFE1" s="3" t="s">
        <v>9498</v>
      </c>
      <c r="JFF1" s="3" t="s">
        <v>9497</v>
      </c>
      <c r="JFG1" s="3" t="s">
        <v>9496</v>
      </c>
      <c r="JFH1" s="3" t="s">
        <v>9495</v>
      </c>
      <c r="JFI1" s="3" t="s">
        <v>9494</v>
      </c>
      <c r="JFJ1" s="3" t="s">
        <v>9493</v>
      </c>
      <c r="JFK1" s="3" t="s">
        <v>9492</v>
      </c>
      <c r="JFL1" s="3" t="s">
        <v>9491</v>
      </c>
      <c r="JFM1" s="3" t="s">
        <v>9490</v>
      </c>
      <c r="JFN1" s="3" t="s">
        <v>9489</v>
      </c>
      <c r="JFO1" s="3" t="s">
        <v>9488</v>
      </c>
      <c r="JFP1" s="3" t="s">
        <v>9487</v>
      </c>
      <c r="JFQ1" s="3" t="s">
        <v>9486</v>
      </c>
      <c r="JFR1" s="3" t="s">
        <v>9485</v>
      </c>
      <c r="JFS1" s="3" t="s">
        <v>9484</v>
      </c>
      <c r="JFT1" s="3" t="s">
        <v>9483</v>
      </c>
      <c r="JFU1" s="3" t="s">
        <v>9482</v>
      </c>
      <c r="JFV1" s="3" t="s">
        <v>9481</v>
      </c>
      <c r="JFW1" s="3" t="s">
        <v>9480</v>
      </c>
      <c r="JFX1" s="3" t="s">
        <v>9479</v>
      </c>
      <c r="JFY1" s="3" t="s">
        <v>9478</v>
      </c>
      <c r="JFZ1" s="3" t="s">
        <v>9477</v>
      </c>
      <c r="JGA1" s="3" t="s">
        <v>9476</v>
      </c>
      <c r="JGB1" s="3" t="s">
        <v>9475</v>
      </c>
      <c r="JGC1" s="3" t="s">
        <v>9474</v>
      </c>
      <c r="JGD1" s="3" t="s">
        <v>9473</v>
      </c>
      <c r="JGE1" s="3" t="s">
        <v>9472</v>
      </c>
      <c r="JGF1" s="3" t="s">
        <v>9471</v>
      </c>
      <c r="JGG1" s="3" t="s">
        <v>9470</v>
      </c>
      <c r="JGH1" s="3" t="s">
        <v>9469</v>
      </c>
      <c r="JGI1" s="3" t="s">
        <v>9468</v>
      </c>
      <c r="JGJ1" s="3" t="s">
        <v>9467</v>
      </c>
      <c r="JGK1" s="3" t="s">
        <v>9466</v>
      </c>
      <c r="JGL1" s="3" t="s">
        <v>9465</v>
      </c>
      <c r="JGM1" s="3" t="s">
        <v>9464</v>
      </c>
      <c r="JGN1" s="3" t="s">
        <v>9463</v>
      </c>
      <c r="JGO1" s="3" t="s">
        <v>9462</v>
      </c>
      <c r="JGP1" s="3" t="s">
        <v>9461</v>
      </c>
      <c r="JGQ1" s="3" t="s">
        <v>9460</v>
      </c>
      <c r="JGR1" s="3" t="s">
        <v>9459</v>
      </c>
      <c r="JGS1" s="3" t="s">
        <v>9458</v>
      </c>
      <c r="JGT1" s="3" t="s">
        <v>9457</v>
      </c>
      <c r="JGU1" s="3" t="s">
        <v>9456</v>
      </c>
      <c r="JGV1" s="3" t="s">
        <v>9455</v>
      </c>
      <c r="JGW1" s="3" t="s">
        <v>9454</v>
      </c>
      <c r="JGX1" s="3" t="s">
        <v>9453</v>
      </c>
      <c r="JGY1" s="3" t="s">
        <v>9452</v>
      </c>
      <c r="JGZ1" s="3" t="s">
        <v>9451</v>
      </c>
      <c r="JHA1" s="3" t="s">
        <v>9450</v>
      </c>
      <c r="JHB1" s="3" t="s">
        <v>9449</v>
      </c>
      <c r="JHC1" s="3" t="s">
        <v>9448</v>
      </c>
      <c r="JHD1" s="3" t="s">
        <v>9447</v>
      </c>
      <c r="JHE1" s="3" t="s">
        <v>9446</v>
      </c>
      <c r="JHF1" s="3" t="s">
        <v>9445</v>
      </c>
      <c r="JHG1" s="3" t="s">
        <v>9444</v>
      </c>
      <c r="JHH1" s="3" t="s">
        <v>9443</v>
      </c>
      <c r="JHI1" s="3" t="s">
        <v>9442</v>
      </c>
      <c r="JHJ1" s="3" t="s">
        <v>9441</v>
      </c>
      <c r="JHK1" s="3" t="s">
        <v>9440</v>
      </c>
      <c r="JHL1" s="3" t="s">
        <v>9439</v>
      </c>
      <c r="JHM1" s="3" t="s">
        <v>9438</v>
      </c>
      <c r="JHN1" s="3" t="s">
        <v>9437</v>
      </c>
      <c r="JHO1" s="3" t="s">
        <v>9436</v>
      </c>
      <c r="JHP1" s="3" t="s">
        <v>9435</v>
      </c>
      <c r="JHQ1" s="3" t="s">
        <v>9434</v>
      </c>
      <c r="JHR1" s="3" t="s">
        <v>9433</v>
      </c>
      <c r="JHS1" s="3" t="s">
        <v>9432</v>
      </c>
      <c r="JHT1" s="3" t="s">
        <v>9431</v>
      </c>
      <c r="JHU1" s="3" t="s">
        <v>9430</v>
      </c>
      <c r="JHV1" s="3" t="s">
        <v>9429</v>
      </c>
      <c r="JHW1" s="3" t="s">
        <v>9428</v>
      </c>
      <c r="JHX1" s="3" t="s">
        <v>9427</v>
      </c>
      <c r="JHY1" s="3" t="s">
        <v>9426</v>
      </c>
      <c r="JHZ1" s="3" t="s">
        <v>9425</v>
      </c>
      <c r="JIA1" s="3" t="s">
        <v>9424</v>
      </c>
      <c r="JIB1" s="3" t="s">
        <v>9423</v>
      </c>
      <c r="JIC1" s="3" t="s">
        <v>9422</v>
      </c>
      <c r="JID1" s="3" t="s">
        <v>9421</v>
      </c>
      <c r="JIE1" s="3" t="s">
        <v>9420</v>
      </c>
      <c r="JIF1" s="3" t="s">
        <v>9419</v>
      </c>
      <c r="JIG1" s="3" t="s">
        <v>9418</v>
      </c>
      <c r="JIH1" s="3" t="s">
        <v>9417</v>
      </c>
      <c r="JII1" s="3" t="s">
        <v>9416</v>
      </c>
      <c r="JIJ1" s="3" t="s">
        <v>9415</v>
      </c>
      <c r="JIK1" s="3" t="s">
        <v>9414</v>
      </c>
      <c r="JIL1" s="3" t="s">
        <v>9413</v>
      </c>
      <c r="JIM1" s="3" t="s">
        <v>9412</v>
      </c>
      <c r="JIN1" s="3" t="s">
        <v>9411</v>
      </c>
      <c r="JIO1" s="3" t="s">
        <v>9410</v>
      </c>
      <c r="JIP1" s="3" t="s">
        <v>9409</v>
      </c>
      <c r="JIQ1" s="3" t="s">
        <v>9408</v>
      </c>
      <c r="JIR1" s="3" t="s">
        <v>9407</v>
      </c>
      <c r="JIS1" s="3" t="s">
        <v>9406</v>
      </c>
      <c r="JIT1" s="3" t="s">
        <v>9405</v>
      </c>
      <c r="JIU1" s="3" t="s">
        <v>9404</v>
      </c>
      <c r="JIV1" s="3" t="s">
        <v>9403</v>
      </c>
      <c r="JIW1" s="3" t="s">
        <v>9402</v>
      </c>
      <c r="JIX1" s="3" t="s">
        <v>9401</v>
      </c>
      <c r="JIY1" s="3" t="s">
        <v>9400</v>
      </c>
      <c r="JIZ1" s="3" t="s">
        <v>9399</v>
      </c>
      <c r="JJA1" s="3" t="s">
        <v>9398</v>
      </c>
      <c r="JJB1" s="3" t="s">
        <v>9397</v>
      </c>
      <c r="JJC1" s="3" t="s">
        <v>9396</v>
      </c>
      <c r="JJD1" s="3" t="s">
        <v>9395</v>
      </c>
      <c r="JJE1" s="3" t="s">
        <v>9394</v>
      </c>
      <c r="JJF1" s="3" t="s">
        <v>9393</v>
      </c>
      <c r="JJG1" s="3" t="s">
        <v>9392</v>
      </c>
      <c r="JJH1" s="3" t="s">
        <v>9391</v>
      </c>
      <c r="JJI1" s="3" t="s">
        <v>9390</v>
      </c>
      <c r="JJJ1" s="3" t="s">
        <v>9389</v>
      </c>
      <c r="JJK1" s="3" t="s">
        <v>9388</v>
      </c>
      <c r="JJL1" s="3" t="s">
        <v>9387</v>
      </c>
      <c r="JJM1" s="3" t="s">
        <v>9386</v>
      </c>
      <c r="JJN1" s="3" t="s">
        <v>9385</v>
      </c>
      <c r="JJO1" s="3" t="s">
        <v>9384</v>
      </c>
      <c r="JJP1" s="3" t="s">
        <v>9383</v>
      </c>
      <c r="JJQ1" s="3" t="s">
        <v>9382</v>
      </c>
      <c r="JJR1" s="3" t="s">
        <v>9381</v>
      </c>
      <c r="JJS1" s="3" t="s">
        <v>9380</v>
      </c>
      <c r="JJT1" s="3" t="s">
        <v>9379</v>
      </c>
      <c r="JJU1" s="3" t="s">
        <v>9378</v>
      </c>
      <c r="JJV1" s="3" t="s">
        <v>9377</v>
      </c>
      <c r="JJW1" s="3" t="s">
        <v>9376</v>
      </c>
      <c r="JJX1" s="3" t="s">
        <v>9375</v>
      </c>
      <c r="JJY1" s="3" t="s">
        <v>9374</v>
      </c>
      <c r="JJZ1" s="3" t="s">
        <v>9373</v>
      </c>
      <c r="JKA1" s="3" t="s">
        <v>9372</v>
      </c>
      <c r="JKB1" s="3" t="s">
        <v>9371</v>
      </c>
      <c r="JKC1" s="3" t="s">
        <v>9370</v>
      </c>
      <c r="JKD1" s="3" t="s">
        <v>9369</v>
      </c>
      <c r="JKE1" s="3" t="s">
        <v>9368</v>
      </c>
      <c r="JKF1" s="3" t="s">
        <v>9367</v>
      </c>
      <c r="JKG1" s="3" t="s">
        <v>9366</v>
      </c>
      <c r="JKH1" s="3" t="s">
        <v>9365</v>
      </c>
      <c r="JKI1" s="3" t="s">
        <v>9364</v>
      </c>
      <c r="JKJ1" s="3" t="s">
        <v>9363</v>
      </c>
      <c r="JKK1" s="3" t="s">
        <v>9362</v>
      </c>
      <c r="JKL1" s="3" t="s">
        <v>9361</v>
      </c>
      <c r="JKM1" s="3" t="s">
        <v>9360</v>
      </c>
      <c r="JKN1" s="3" t="s">
        <v>9359</v>
      </c>
      <c r="JKO1" s="3" t="s">
        <v>9358</v>
      </c>
      <c r="JKP1" s="3" t="s">
        <v>9357</v>
      </c>
      <c r="JKQ1" s="3" t="s">
        <v>9356</v>
      </c>
      <c r="JKR1" s="3" t="s">
        <v>9355</v>
      </c>
      <c r="JKS1" s="3" t="s">
        <v>9354</v>
      </c>
      <c r="JKT1" s="3" t="s">
        <v>9353</v>
      </c>
      <c r="JKU1" s="3" t="s">
        <v>9352</v>
      </c>
      <c r="JKV1" s="3" t="s">
        <v>9351</v>
      </c>
      <c r="JKW1" s="3" t="s">
        <v>9350</v>
      </c>
      <c r="JKX1" s="3" t="s">
        <v>9349</v>
      </c>
      <c r="JKY1" s="3" t="s">
        <v>9348</v>
      </c>
      <c r="JKZ1" s="3" t="s">
        <v>9347</v>
      </c>
      <c r="JLA1" s="3" t="s">
        <v>9346</v>
      </c>
      <c r="JLB1" s="3" t="s">
        <v>9345</v>
      </c>
      <c r="JLC1" s="3" t="s">
        <v>9344</v>
      </c>
      <c r="JLD1" s="3" t="s">
        <v>9343</v>
      </c>
      <c r="JLE1" s="3" t="s">
        <v>9342</v>
      </c>
      <c r="JLF1" s="3" t="s">
        <v>9341</v>
      </c>
      <c r="JLG1" s="3" t="s">
        <v>9340</v>
      </c>
      <c r="JLH1" s="3" t="s">
        <v>9339</v>
      </c>
      <c r="JLI1" s="3" t="s">
        <v>9338</v>
      </c>
      <c r="JLJ1" s="3" t="s">
        <v>9337</v>
      </c>
      <c r="JLK1" s="3" t="s">
        <v>9336</v>
      </c>
      <c r="JLL1" s="3" t="s">
        <v>9335</v>
      </c>
      <c r="JLM1" s="3" t="s">
        <v>9334</v>
      </c>
      <c r="JLN1" s="3" t="s">
        <v>9333</v>
      </c>
      <c r="JLO1" s="3" t="s">
        <v>9332</v>
      </c>
      <c r="JLP1" s="3" t="s">
        <v>9331</v>
      </c>
      <c r="JLQ1" s="3" t="s">
        <v>9330</v>
      </c>
      <c r="JLR1" s="3" t="s">
        <v>9329</v>
      </c>
      <c r="JLS1" s="3" t="s">
        <v>9328</v>
      </c>
      <c r="JLT1" s="3" t="s">
        <v>9327</v>
      </c>
      <c r="JLU1" s="3" t="s">
        <v>9326</v>
      </c>
      <c r="JLV1" s="3" t="s">
        <v>9325</v>
      </c>
      <c r="JLW1" s="3" t="s">
        <v>9324</v>
      </c>
      <c r="JLX1" s="3" t="s">
        <v>9323</v>
      </c>
      <c r="JLY1" s="3" t="s">
        <v>9322</v>
      </c>
      <c r="JLZ1" s="3" t="s">
        <v>9321</v>
      </c>
      <c r="JMA1" s="3" t="s">
        <v>9320</v>
      </c>
      <c r="JMB1" s="3" t="s">
        <v>9319</v>
      </c>
      <c r="JMC1" s="3" t="s">
        <v>9318</v>
      </c>
      <c r="JMD1" s="3" t="s">
        <v>9317</v>
      </c>
      <c r="JME1" s="3" t="s">
        <v>9316</v>
      </c>
      <c r="JMF1" s="3" t="s">
        <v>9315</v>
      </c>
      <c r="JMG1" s="3" t="s">
        <v>9314</v>
      </c>
      <c r="JMH1" s="3" t="s">
        <v>9313</v>
      </c>
      <c r="JMI1" s="3" t="s">
        <v>9312</v>
      </c>
      <c r="JMJ1" s="3" t="s">
        <v>9311</v>
      </c>
      <c r="JMK1" s="3" t="s">
        <v>9310</v>
      </c>
      <c r="JML1" s="3" t="s">
        <v>9309</v>
      </c>
      <c r="JMM1" s="3" t="s">
        <v>9308</v>
      </c>
      <c r="JMN1" s="3" t="s">
        <v>9307</v>
      </c>
      <c r="JMO1" s="3" t="s">
        <v>9306</v>
      </c>
      <c r="JMP1" s="3" t="s">
        <v>9305</v>
      </c>
      <c r="JMQ1" s="3" t="s">
        <v>9304</v>
      </c>
      <c r="JMR1" s="3" t="s">
        <v>9303</v>
      </c>
      <c r="JMS1" s="3" t="s">
        <v>9302</v>
      </c>
      <c r="JMT1" s="3" t="s">
        <v>9301</v>
      </c>
      <c r="JMU1" s="3" t="s">
        <v>9300</v>
      </c>
      <c r="JMV1" s="3" t="s">
        <v>9299</v>
      </c>
      <c r="JMW1" s="3" t="s">
        <v>9298</v>
      </c>
      <c r="JMX1" s="3" t="s">
        <v>9297</v>
      </c>
      <c r="JMY1" s="3" t="s">
        <v>9296</v>
      </c>
      <c r="JMZ1" s="3" t="s">
        <v>9295</v>
      </c>
      <c r="JNA1" s="3" t="s">
        <v>9294</v>
      </c>
      <c r="JNB1" s="3" t="s">
        <v>9293</v>
      </c>
      <c r="JNC1" s="3" t="s">
        <v>9292</v>
      </c>
      <c r="JND1" s="3" t="s">
        <v>9291</v>
      </c>
      <c r="JNE1" s="3" t="s">
        <v>9290</v>
      </c>
      <c r="JNF1" s="3" t="s">
        <v>9289</v>
      </c>
      <c r="JNG1" s="3" t="s">
        <v>9288</v>
      </c>
      <c r="JNH1" s="3" t="s">
        <v>9287</v>
      </c>
      <c r="JNI1" s="3" t="s">
        <v>9286</v>
      </c>
      <c r="JNJ1" s="3" t="s">
        <v>9285</v>
      </c>
      <c r="JNK1" s="3" t="s">
        <v>9284</v>
      </c>
      <c r="JNL1" s="3" t="s">
        <v>9283</v>
      </c>
      <c r="JNM1" s="3" t="s">
        <v>9282</v>
      </c>
      <c r="JNN1" s="3" t="s">
        <v>9281</v>
      </c>
      <c r="JNO1" s="3" t="s">
        <v>9280</v>
      </c>
      <c r="JNP1" s="3" t="s">
        <v>9279</v>
      </c>
      <c r="JNQ1" s="3" t="s">
        <v>9278</v>
      </c>
      <c r="JNR1" s="3" t="s">
        <v>9277</v>
      </c>
      <c r="JNS1" s="3" t="s">
        <v>9276</v>
      </c>
      <c r="JNT1" s="3" t="s">
        <v>9275</v>
      </c>
      <c r="JNU1" s="3" t="s">
        <v>9274</v>
      </c>
      <c r="JNV1" s="3" t="s">
        <v>9273</v>
      </c>
      <c r="JNW1" s="3" t="s">
        <v>9272</v>
      </c>
      <c r="JNX1" s="3" t="s">
        <v>9271</v>
      </c>
      <c r="JNY1" s="3" t="s">
        <v>9270</v>
      </c>
      <c r="JNZ1" s="3" t="s">
        <v>9269</v>
      </c>
      <c r="JOA1" s="3" t="s">
        <v>9268</v>
      </c>
      <c r="JOB1" s="3" t="s">
        <v>9267</v>
      </c>
      <c r="JOC1" s="3" t="s">
        <v>9266</v>
      </c>
      <c r="JOD1" s="3" t="s">
        <v>9265</v>
      </c>
      <c r="JOE1" s="3" t="s">
        <v>9264</v>
      </c>
      <c r="JOF1" s="3" t="s">
        <v>9263</v>
      </c>
      <c r="JOG1" s="3" t="s">
        <v>9262</v>
      </c>
      <c r="JOH1" s="3" t="s">
        <v>9261</v>
      </c>
      <c r="JOI1" s="3" t="s">
        <v>9260</v>
      </c>
      <c r="JOJ1" s="3" t="s">
        <v>9259</v>
      </c>
      <c r="JOK1" s="3" t="s">
        <v>9258</v>
      </c>
      <c r="JOL1" s="3" t="s">
        <v>9257</v>
      </c>
      <c r="JOM1" s="3" t="s">
        <v>9256</v>
      </c>
      <c r="JON1" s="3" t="s">
        <v>9255</v>
      </c>
      <c r="JOO1" s="3" t="s">
        <v>9254</v>
      </c>
      <c r="JOP1" s="3" t="s">
        <v>9253</v>
      </c>
      <c r="JOQ1" s="3" t="s">
        <v>9252</v>
      </c>
      <c r="JOR1" s="3" t="s">
        <v>9251</v>
      </c>
      <c r="JOS1" s="3" t="s">
        <v>9250</v>
      </c>
      <c r="JOT1" s="3" t="s">
        <v>9249</v>
      </c>
      <c r="JOU1" s="3" t="s">
        <v>9248</v>
      </c>
      <c r="JOV1" s="3" t="s">
        <v>9247</v>
      </c>
      <c r="JOW1" s="3" t="s">
        <v>9246</v>
      </c>
      <c r="JOX1" s="3" t="s">
        <v>9245</v>
      </c>
      <c r="JOY1" s="3" t="s">
        <v>9244</v>
      </c>
      <c r="JOZ1" s="3" t="s">
        <v>9243</v>
      </c>
      <c r="JPA1" s="3" t="s">
        <v>9242</v>
      </c>
      <c r="JPB1" s="3" t="s">
        <v>9241</v>
      </c>
      <c r="JPC1" s="3" t="s">
        <v>9240</v>
      </c>
      <c r="JPD1" s="3" t="s">
        <v>9239</v>
      </c>
      <c r="JPE1" s="3" t="s">
        <v>9238</v>
      </c>
      <c r="JPF1" s="3" t="s">
        <v>9237</v>
      </c>
      <c r="JPG1" s="3" t="s">
        <v>9236</v>
      </c>
      <c r="JPH1" s="3" t="s">
        <v>9235</v>
      </c>
      <c r="JPI1" s="3" t="s">
        <v>9234</v>
      </c>
      <c r="JPJ1" s="3" t="s">
        <v>9233</v>
      </c>
      <c r="JPK1" s="3" t="s">
        <v>9232</v>
      </c>
      <c r="JPL1" s="3" t="s">
        <v>9231</v>
      </c>
      <c r="JPM1" s="3" t="s">
        <v>9230</v>
      </c>
      <c r="JPN1" s="3" t="s">
        <v>9229</v>
      </c>
      <c r="JPO1" s="3" t="s">
        <v>9228</v>
      </c>
      <c r="JPP1" s="3" t="s">
        <v>9227</v>
      </c>
      <c r="JPQ1" s="3" t="s">
        <v>9226</v>
      </c>
      <c r="JPR1" s="3" t="s">
        <v>9225</v>
      </c>
      <c r="JPS1" s="3" t="s">
        <v>9224</v>
      </c>
      <c r="JPT1" s="3" t="s">
        <v>9223</v>
      </c>
      <c r="JPU1" s="3" t="s">
        <v>9222</v>
      </c>
      <c r="JPV1" s="3" t="s">
        <v>9221</v>
      </c>
      <c r="JPW1" s="3" t="s">
        <v>9220</v>
      </c>
      <c r="JPX1" s="3" t="s">
        <v>9219</v>
      </c>
      <c r="JPY1" s="3" t="s">
        <v>9218</v>
      </c>
      <c r="JPZ1" s="3" t="s">
        <v>9217</v>
      </c>
      <c r="JQA1" s="3" t="s">
        <v>9216</v>
      </c>
      <c r="JQB1" s="3" t="s">
        <v>9215</v>
      </c>
      <c r="JQC1" s="3" t="s">
        <v>9214</v>
      </c>
      <c r="JQD1" s="3" t="s">
        <v>9213</v>
      </c>
      <c r="JQE1" s="3" t="s">
        <v>9212</v>
      </c>
      <c r="JQF1" s="3" t="s">
        <v>9211</v>
      </c>
      <c r="JQG1" s="3" t="s">
        <v>9210</v>
      </c>
      <c r="JQH1" s="3" t="s">
        <v>9209</v>
      </c>
      <c r="JQI1" s="3" t="s">
        <v>9208</v>
      </c>
      <c r="JQJ1" s="3" t="s">
        <v>9207</v>
      </c>
      <c r="JQK1" s="3" t="s">
        <v>9206</v>
      </c>
      <c r="JQL1" s="3" t="s">
        <v>9205</v>
      </c>
      <c r="JQM1" s="3" t="s">
        <v>9204</v>
      </c>
      <c r="JQN1" s="3" t="s">
        <v>9203</v>
      </c>
      <c r="JQO1" s="3" t="s">
        <v>9202</v>
      </c>
      <c r="JQP1" s="3" t="s">
        <v>9201</v>
      </c>
      <c r="JQQ1" s="3" t="s">
        <v>9200</v>
      </c>
      <c r="JQR1" s="3" t="s">
        <v>9199</v>
      </c>
      <c r="JQS1" s="3" t="s">
        <v>9198</v>
      </c>
      <c r="JQT1" s="3" t="s">
        <v>9197</v>
      </c>
      <c r="JQU1" s="3" t="s">
        <v>9196</v>
      </c>
      <c r="JQV1" s="3" t="s">
        <v>9195</v>
      </c>
      <c r="JQW1" s="3" t="s">
        <v>9194</v>
      </c>
      <c r="JQX1" s="3" t="s">
        <v>9193</v>
      </c>
      <c r="JQY1" s="3" t="s">
        <v>9192</v>
      </c>
      <c r="JQZ1" s="3" t="s">
        <v>9191</v>
      </c>
      <c r="JRA1" s="3" t="s">
        <v>9190</v>
      </c>
      <c r="JRB1" s="3" t="s">
        <v>9189</v>
      </c>
      <c r="JRC1" s="3" t="s">
        <v>9188</v>
      </c>
      <c r="JRD1" s="3" t="s">
        <v>9187</v>
      </c>
      <c r="JRE1" s="3" t="s">
        <v>9186</v>
      </c>
      <c r="JRF1" s="3" t="s">
        <v>9185</v>
      </c>
      <c r="JRG1" s="3" t="s">
        <v>9184</v>
      </c>
      <c r="JRH1" s="3" t="s">
        <v>9183</v>
      </c>
      <c r="JRI1" s="3" t="s">
        <v>9182</v>
      </c>
      <c r="JRJ1" s="3" t="s">
        <v>9181</v>
      </c>
      <c r="JRK1" s="3" t="s">
        <v>9180</v>
      </c>
      <c r="JRL1" s="3" t="s">
        <v>9179</v>
      </c>
      <c r="JRM1" s="3" t="s">
        <v>9178</v>
      </c>
      <c r="JRN1" s="3" t="s">
        <v>9177</v>
      </c>
      <c r="JRO1" s="3" t="s">
        <v>9176</v>
      </c>
      <c r="JRP1" s="3" t="s">
        <v>9175</v>
      </c>
      <c r="JRQ1" s="3" t="s">
        <v>9174</v>
      </c>
      <c r="JRR1" s="3" t="s">
        <v>9173</v>
      </c>
      <c r="JRS1" s="3" t="s">
        <v>9172</v>
      </c>
      <c r="JRT1" s="3" t="s">
        <v>9171</v>
      </c>
      <c r="JRU1" s="3" t="s">
        <v>9170</v>
      </c>
      <c r="JRV1" s="3" t="s">
        <v>9169</v>
      </c>
      <c r="JRW1" s="3" t="s">
        <v>9168</v>
      </c>
      <c r="JRX1" s="3" t="s">
        <v>9167</v>
      </c>
      <c r="JRY1" s="3" t="s">
        <v>9166</v>
      </c>
      <c r="JRZ1" s="3" t="s">
        <v>9165</v>
      </c>
      <c r="JSA1" s="3" t="s">
        <v>9164</v>
      </c>
      <c r="JSB1" s="3" t="s">
        <v>9163</v>
      </c>
      <c r="JSC1" s="3" t="s">
        <v>9162</v>
      </c>
      <c r="JSD1" s="3" t="s">
        <v>9161</v>
      </c>
      <c r="JSE1" s="3" t="s">
        <v>9160</v>
      </c>
      <c r="JSF1" s="3" t="s">
        <v>9159</v>
      </c>
      <c r="JSG1" s="3" t="s">
        <v>9158</v>
      </c>
      <c r="JSH1" s="3" t="s">
        <v>9157</v>
      </c>
      <c r="JSI1" s="3" t="s">
        <v>9156</v>
      </c>
      <c r="JSJ1" s="3" t="s">
        <v>9155</v>
      </c>
      <c r="JSK1" s="3" t="s">
        <v>9154</v>
      </c>
      <c r="JSL1" s="3" t="s">
        <v>9153</v>
      </c>
      <c r="JSM1" s="3" t="s">
        <v>9152</v>
      </c>
      <c r="JSN1" s="3" t="s">
        <v>9151</v>
      </c>
      <c r="JSO1" s="3" t="s">
        <v>9150</v>
      </c>
      <c r="JSP1" s="3" t="s">
        <v>9149</v>
      </c>
      <c r="JSQ1" s="3" t="s">
        <v>9148</v>
      </c>
      <c r="JSR1" s="3" t="s">
        <v>9147</v>
      </c>
      <c r="JSS1" s="3" t="s">
        <v>9146</v>
      </c>
      <c r="JST1" s="3" t="s">
        <v>9145</v>
      </c>
      <c r="JSU1" s="3" t="s">
        <v>9144</v>
      </c>
      <c r="JSV1" s="3" t="s">
        <v>9143</v>
      </c>
      <c r="JSW1" s="3" t="s">
        <v>9142</v>
      </c>
      <c r="JSX1" s="3" t="s">
        <v>9141</v>
      </c>
      <c r="JSY1" s="3" t="s">
        <v>9140</v>
      </c>
      <c r="JSZ1" s="3" t="s">
        <v>9139</v>
      </c>
      <c r="JTA1" s="3" t="s">
        <v>9138</v>
      </c>
      <c r="JTB1" s="3" t="s">
        <v>9137</v>
      </c>
      <c r="JTC1" s="3" t="s">
        <v>9136</v>
      </c>
      <c r="JTD1" s="3" t="s">
        <v>9135</v>
      </c>
      <c r="JTE1" s="3" t="s">
        <v>9134</v>
      </c>
      <c r="JTF1" s="3" t="s">
        <v>9133</v>
      </c>
      <c r="JTG1" s="3" t="s">
        <v>9132</v>
      </c>
      <c r="JTH1" s="3" t="s">
        <v>9131</v>
      </c>
      <c r="JTI1" s="3" t="s">
        <v>9130</v>
      </c>
      <c r="JTJ1" s="3" t="s">
        <v>9129</v>
      </c>
      <c r="JTK1" s="3" t="s">
        <v>9128</v>
      </c>
      <c r="JTL1" s="3" t="s">
        <v>9127</v>
      </c>
      <c r="JTM1" s="3" t="s">
        <v>9126</v>
      </c>
      <c r="JTN1" s="3" t="s">
        <v>9125</v>
      </c>
      <c r="JTO1" s="3" t="s">
        <v>9124</v>
      </c>
      <c r="JTP1" s="3" t="s">
        <v>9123</v>
      </c>
      <c r="JTQ1" s="3" t="s">
        <v>9122</v>
      </c>
      <c r="JTR1" s="3" t="s">
        <v>9121</v>
      </c>
      <c r="JTS1" s="3" t="s">
        <v>9120</v>
      </c>
      <c r="JTT1" s="3" t="s">
        <v>9119</v>
      </c>
      <c r="JTU1" s="3" t="s">
        <v>9118</v>
      </c>
      <c r="JTV1" s="3" t="s">
        <v>9117</v>
      </c>
      <c r="JTW1" s="3" t="s">
        <v>9116</v>
      </c>
      <c r="JTX1" s="3" t="s">
        <v>9115</v>
      </c>
      <c r="JTY1" s="3" t="s">
        <v>9114</v>
      </c>
      <c r="JTZ1" s="3" t="s">
        <v>9113</v>
      </c>
      <c r="JUA1" s="3" t="s">
        <v>9112</v>
      </c>
      <c r="JUB1" s="3" t="s">
        <v>9111</v>
      </c>
      <c r="JUC1" s="3" t="s">
        <v>9110</v>
      </c>
      <c r="JUD1" s="3" t="s">
        <v>9109</v>
      </c>
      <c r="JUE1" s="3" t="s">
        <v>9108</v>
      </c>
      <c r="JUF1" s="3" t="s">
        <v>9107</v>
      </c>
      <c r="JUG1" s="3" t="s">
        <v>9106</v>
      </c>
      <c r="JUH1" s="3" t="s">
        <v>9105</v>
      </c>
      <c r="JUI1" s="3" t="s">
        <v>9104</v>
      </c>
      <c r="JUJ1" s="3" t="s">
        <v>9103</v>
      </c>
      <c r="JUK1" s="3" t="s">
        <v>9102</v>
      </c>
      <c r="JUL1" s="3" t="s">
        <v>9101</v>
      </c>
      <c r="JUM1" s="3" t="s">
        <v>9100</v>
      </c>
      <c r="JUN1" s="3" t="s">
        <v>9099</v>
      </c>
      <c r="JUO1" s="3" t="s">
        <v>9098</v>
      </c>
      <c r="JUP1" s="3" t="s">
        <v>9097</v>
      </c>
      <c r="JUQ1" s="3" t="s">
        <v>9096</v>
      </c>
      <c r="JUR1" s="3" t="s">
        <v>9095</v>
      </c>
      <c r="JUS1" s="3" t="s">
        <v>9094</v>
      </c>
      <c r="JUT1" s="3" t="s">
        <v>9093</v>
      </c>
      <c r="JUU1" s="3" t="s">
        <v>9092</v>
      </c>
      <c r="JUV1" s="3" t="s">
        <v>9091</v>
      </c>
      <c r="JUW1" s="3" t="s">
        <v>9090</v>
      </c>
      <c r="JUX1" s="3" t="s">
        <v>9089</v>
      </c>
      <c r="JUY1" s="3" t="s">
        <v>9088</v>
      </c>
      <c r="JUZ1" s="3" t="s">
        <v>9087</v>
      </c>
      <c r="JVA1" s="3" t="s">
        <v>9086</v>
      </c>
      <c r="JVB1" s="3" t="s">
        <v>9085</v>
      </c>
      <c r="JVC1" s="3" t="s">
        <v>9084</v>
      </c>
      <c r="JVD1" s="3" t="s">
        <v>9083</v>
      </c>
      <c r="JVE1" s="3" t="s">
        <v>9082</v>
      </c>
      <c r="JVF1" s="3" t="s">
        <v>9081</v>
      </c>
      <c r="JVG1" s="3" t="s">
        <v>9080</v>
      </c>
      <c r="JVH1" s="3" t="s">
        <v>9079</v>
      </c>
      <c r="JVI1" s="3" t="s">
        <v>9078</v>
      </c>
      <c r="JVJ1" s="3" t="s">
        <v>9077</v>
      </c>
      <c r="JVK1" s="3" t="s">
        <v>9076</v>
      </c>
      <c r="JVL1" s="3" t="s">
        <v>9075</v>
      </c>
      <c r="JVM1" s="3" t="s">
        <v>9074</v>
      </c>
      <c r="JVN1" s="3" t="s">
        <v>9073</v>
      </c>
      <c r="JVO1" s="3" t="s">
        <v>9072</v>
      </c>
      <c r="JVP1" s="3" t="s">
        <v>9071</v>
      </c>
      <c r="JVQ1" s="3" t="s">
        <v>9070</v>
      </c>
      <c r="JVR1" s="3" t="s">
        <v>9069</v>
      </c>
      <c r="JVS1" s="3" t="s">
        <v>9068</v>
      </c>
      <c r="JVT1" s="3" t="s">
        <v>9067</v>
      </c>
      <c r="JVU1" s="3" t="s">
        <v>9066</v>
      </c>
      <c r="JVV1" s="3" t="s">
        <v>9065</v>
      </c>
      <c r="JVW1" s="3" t="s">
        <v>9064</v>
      </c>
      <c r="JVX1" s="3" t="s">
        <v>9063</v>
      </c>
      <c r="JVY1" s="3" t="s">
        <v>9062</v>
      </c>
      <c r="JVZ1" s="3" t="s">
        <v>9061</v>
      </c>
      <c r="JWA1" s="3" t="s">
        <v>9060</v>
      </c>
      <c r="JWB1" s="3" t="s">
        <v>9059</v>
      </c>
      <c r="JWC1" s="3" t="s">
        <v>9058</v>
      </c>
      <c r="JWD1" s="3" t="s">
        <v>9057</v>
      </c>
      <c r="JWE1" s="3" t="s">
        <v>9056</v>
      </c>
      <c r="JWF1" s="3" t="s">
        <v>9055</v>
      </c>
      <c r="JWG1" s="3" t="s">
        <v>9054</v>
      </c>
      <c r="JWH1" s="3" t="s">
        <v>9053</v>
      </c>
      <c r="JWI1" s="3" t="s">
        <v>9052</v>
      </c>
      <c r="JWJ1" s="3" t="s">
        <v>9051</v>
      </c>
      <c r="JWK1" s="3" t="s">
        <v>9050</v>
      </c>
      <c r="JWL1" s="3" t="s">
        <v>9049</v>
      </c>
      <c r="JWM1" s="3" t="s">
        <v>9048</v>
      </c>
      <c r="JWN1" s="3" t="s">
        <v>9047</v>
      </c>
      <c r="JWO1" s="3" t="s">
        <v>9046</v>
      </c>
      <c r="JWP1" s="3" t="s">
        <v>9045</v>
      </c>
      <c r="JWQ1" s="3" t="s">
        <v>9044</v>
      </c>
      <c r="JWR1" s="3" t="s">
        <v>9043</v>
      </c>
      <c r="JWS1" s="3" t="s">
        <v>9042</v>
      </c>
      <c r="JWT1" s="3" t="s">
        <v>9041</v>
      </c>
      <c r="JWU1" s="3" t="s">
        <v>9040</v>
      </c>
      <c r="JWV1" s="3" t="s">
        <v>9039</v>
      </c>
      <c r="JWW1" s="3" t="s">
        <v>9038</v>
      </c>
      <c r="JWX1" s="3" t="s">
        <v>9037</v>
      </c>
      <c r="JWY1" s="3" t="s">
        <v>9036</v>
      </c>
      <c r="JWZ1" s="3" t="s">
        <v>9035</v>
      </c>
      <c r="JXA1" s="3" t="s">
        <v>9034</v>
      </c>
      <c r="JXB1" s="3" t="s">
        <v>9033</v>
      </c>
      <c r="JXC1" s="3" t="s">
        <v>9032</v>
      </c>
      <c r="JXD1" s="3" t="s">
        <v>9031</v>
      </c>
      <c r="JXE1" s="3" t="s">
        <v>9030</v>
      </c>
      <c r="JXF1" s="3" t="s">
        <v>9029</v>
      </c>
      <c r="JXG1" s="3" t="s">
        <v>9028</v>
      </c>
      <c r="JXH1" s="3" t="s">
        <v>9027</v>
      </c>
      <c r="JXI1" s="3" t="s">
        <v>9026</v>
      </c>
      <c r="JXJ1" s="3" t="s">
        <v>9025</v>
      </c>
      <c r="JXK1" s="3" t="s">
        <v>9024</v>
      </c>
      <c r="JXL1" s="3" t="s">
        <v>9023</v>
      </c>
      <c r="JXM1" s="3" t="s">
        <v>9022</v>
      </c>
      <c r="JXN1" s="3" t="s">
        <v>9021</v>
      </c>
      <c r="JXO1" s="3" t="s">
        <v>9020</v>
      </c>
      <c r="JXP1" s="3" t="s">
        <v>9019</v>
      </c>
      <c r="JXQ1" s="3" t="s">
        <v>9018</v>
      </c>
      <c r="JXR1" s="3" t="s">
        <v>9017</v>
      </c>
      <c r="JXS1" s="3" t="s">
        <v>9016</v>
      </c>
      <c r="JXT1" s="3" t="s">
        <v>9015</v>
      </c>
      <c r="JXU1" s="3" t="s">
        <v>9014</v>
      </c>
      <c r="JXV1" s="3" t="s">
        <v>9013</v>
      </c>
      <c r="JXW1" s="3" t="s">
        <v>9012</v>
      </c>
      <c r="JXX1" s="3" t="s">
        <v>9011</v>
      </c>
      <c r="JXY1" s="3" t="s">
        <v>9010</v>
      </c>
      <c r="JXZ1" s="3" t="s">
        <v>9009</v>
      </c>
      <c r="JYA1" s="3" t="s">
        <v>9008</v>
      </c>
      <c r="JYB1" s="3" t="s">
        <v>9007</v>
      </c>
      <c r="JYC1" s="3" t="s">
        <v>9006</v>
      </c>
      <c r="JYD1" s="3" t="s">
        <v>9005</v>
      </c>
      <c r="JYE1" s="3" t="s">
        <v>9004</v>
      </c>
      <c r="JYF1" s="3" t="s">
        <v>9003</v>
      </c>
      <c r="JYG1" s="3" t="s">
        <v>9002</v>
      </c>
      <c r="JYH1" s="3" t="s">
        <v>9001</v>
      </c>
      <c r="JYI1" s="3" t="s">
        <v>9000</v>
      </c>
      <c r="JYJ1" s="3" t="s">
        <v>8999</v>
      </c>
      <c r="JYK1" s="3" t="s">
        <v>8998</v>
      </c>
      <c r="JYL1" s="3" t="s">
        <v>8997</v>
      </c>
      <c r="JYM1" s="3" t="s">
        <v>8996</v>
      </c>
      <c r="JYN1" s="3" t="s">
        <v>8995</v>
      </c>
      <c r="JYO1" s="3" t="s">
        <v>8994</v>
      </c>
      <c r="JYP1" s="3" t="s">
        <v>8993</v>
      </c>
      <c r="JYQ1" s="3" t="s">
        <v>8992</v>
      </c>
      <c r="JYR1" s="3" t="s">
        <v>8991</v>
      </c>
      <c r="JYS1" s="3" t="s">
        <v>8990</v>
      </c>
      <c r="JYT1" s="3" t="s">
        <v>8989</v>
      </c>
      <c r="JYU1" s="3" t="s">
        <v>8988</v>
      </c>
      <c r="JYV1" s="3" t="s">
        <v>8987</v>
      </c>
      <c r="JYW1" s="3" t="s">
        <v>8986</v>
      </c>
      <c r="JYX1" s="3" t="s">
        <v>8985</v>
      </c>
      <c r="JYY1" s="3" t="s">
        <v>8984</v>
      </c>
      <c r="JYZ1" s="3" t="s">
        <v>8983</v>
      </c>
      <c r="JZA1" s="3" t="s">
        <v>8982</v>
      </c>
      <c r="JZB1" s="3" t="s">
        <v>8981</v>
      </c>
      <c r="JZC1" s="3" t="s">
        <v>8980</v>
      </c>
      <c r="JZD1" s="3" t="s">
        <v>8979</v>
      </c>
      <c r="JZE1" s="3" t="s">
        <v>8978</v>
      </c>
      <c r="JZF1" s="3" t="s">
        <v>8977</v>
      </c>
      <c r="JZG1" s="3" t="s">
        <v>8976</v>
      </c>
      <c r="JZH1" s="3" t="s">
        <v>8975</v>
      </c>
      <c r="JZI1" s="3" t="s">
        <v>8974</v>
      </c>
      <c r="JZJ1" s="3" t="s">
        <v>8973</v>
      </c>
      <c r="JZK1" s="3" t="s">
        <v>8972</v>
      </c>
      <c r="JZL1" s="3" t="s">
        <v>8971</v>
      </c>
      <c r="JZM1" s="3" t="s">
        <v>8970</v>
      </c>
      <c r="JZN1" s="3" t="s">
        <v>8969</v>
      </c>
      <c r="JZO1" s="3" t="s">
        <v>8968</v>
      </c>
      <c r="JZP1" s="3" t="s">
        <v>8967</v>
      </c>
      <c r="JZQ1" s="3" t="s">
        <v>8966</v>
      </c>
      <c r="JZR1" s="3" t="s">
        <v>8965</v>
      </c>
      <c r="JZS1" s="3" t="s">
        <v>8964</v>
      </c>
      <c r="JZT1" s="3" t="s">
        <v>8963</v>
      </c>
      <c r="JZU1" s="3" t="s">
        <v>8962</v>
      </c>
      <c r="JZV1" s="3" t="s">
        <v>8961</v>
      </c>
      <c r="JZW1" s="3" t="s">
        <v>8960</v>
      </c>
      <c r="JZX1" s="3" t="s">
        <v>8959</v>
      </c>
      <c r="JZY1" s="3" t="s">
        <v>8958</v>
      </c>
      <c r="JZZ1" s="3" t="s">
        <v>8957</v>
      </c>
      <c r="KAA1" s="3" t="s">
        <v>8956</v>
      </c>
      <c r="KAB1" s="3" t="s">
        <v>8955</v>
      </c>
      <c r="KAC1" s="3" t="s">
        <v>8954</v>
      </c>
      <c r="KAD1" s="3" t="s">
        <v>8953</v>
      </c>
      <c r="KAE1" s="3" t="s">
        <v>8952</v>
      </c>
      <c r="KAF1" s="3" t="s">
        <v>8951</v>
      </c>
      <c r="KAG1" s="3" t="s">
        <v>8950</v>
      </c>
      <c r="KAH1" s="3" t="s">
        <v>8949</v>
      </c>
      <c r="KAI1" s="3" t="s">
        <v>8948</v>
      </c>
      <c r="KAJ1" s="3" t="s">
        <v>8947</v>
      </c>
      <c r="KAK1" s="3" t="s">
        <v>8946</v>
      </c>
      <c r="KAL1" s="3" t="s">
        <v>8945</v>
      </c>
      <c r="KAM1" s="3" t="s">
        <v>8944</v>
      </c>
      <c r="KAN1" s="3" t="s">
        <v>8943</v>
      </c>
      <c r="KAO1" s="3" t="s">
        <v>8942</v>
      </c>
      <c r="KAP1" s="3" t="s">
        <v>8941</v>
      </c>
      <c r="KAQ1" s="3" t="s">
        <v>8940</v>
      </c>
      <c r="KAR1" s="3" t="s">
        <v>8939</v>
      </c>
      <c r="KAS1" s="3" t="s">
        <v>8938</v>
      </c>
      <c r="KAT1" s="3" t="s">
        <v>8937</v>
      </c>
      <c r="KAU1" s="3" t="s">
        <v>8936</v>
      </c>
      <c r="KAV1" s="3" t="s">
        <v>8935</v>
      </c>
      <c r="KAW1" s="3" t="s">
        <v>8934</v>
      </c>
      <c r="KAX1" s="3" t="s">
        <v>8933</v>
      </c>
      <c r="KAY1" s="3" t="s">
        <v>8932</v>
      </c>
      <c r="KAZ1" s="3" t="s">
        <v>8931</v>
      </c>
      <c r="KBA1" s="3" t="s">
        <v>8930</v>
      </c>
      <c r="KBB1" s="3" t="s">
        <v>8929</v>
      </c>
      <c r="KBC1" s="3" t="s">
        <v>8928</v>
      </c>
      <c r="KBD1" s="3" t="s">
        <v>8927</v>
      </c>
      <c r="KBE1" s="3" t="s">
        <v>8926</v>
      </c>
      <c r="KBF1" s="3" t="s">
        <v>8925</v>
      </c>
      <c r="KBG1" s="3" t="s">
        <v>8924</v>
      </c>
      <c r="KBH1" s="3" t="s">
        <v>8923</v>
      </c>
      <c r="KBI1" s="3" t="s">
        <v>8922</v>
      </c>
      <c r="KBJ1" s="3" t="s">
        <v>8921</v>
      </c>
      <c r="KBK1" s="3" t="s">
        <v>8920</v>
      </c>
      <c r="KBL1" s="3" t="s">
        <v>8919</v>
      </c>
      <c r="KBM1" s="3" t="s">
        <v>8918</v>
      </c>
      <c r="KBN1" s="3" t="s">
        <v>8917</v>
      </c>
      <c r="KBO1" s="3" t="s">
        <v>8916</v>
      </c>
      <c r="KBP1" s="3" t="s">
        <v>8915</v>
      </c>
      <c r="KBQ1" s="3" t="s">
        <v>8914</v>
      </c>
      <c r="KBR1" s="3" t="s">
        <v>8913</v>
      </c>
      <c r="KBS1" s="3" t="s">
        <v>8912</v>
      </c>
      <c r="KBT1" s="3" t="s">
        <v>8911</v>
      </c>
      <c r="KBU1" s="3" t="s">
        <v>8910</v>
      </c>
      <c r="KBV1" s="3" t="s">
        <v>8909</v>
      </c>
      <c r="KBW1" s="3" t="s">
        <v>8908</v>
      </c>
      <c r="KBX1" s="3" t="s">
        <v>8907</v>
      </c>
      <c r="KBY1" s="3" t="s">
        <v>8906</v>
      </c>
      <c r="KBZ1" s="3" t="s">
        <v>8905</v>
      </c>
      <c r="KCA1" s="3" t="s">
        <v>8904</v>
      </c>
      <c r="KCB1" s="3" t="s">
        <v>8903</v>
      </c>
      <c r="KCC1" s="3" t="s">
        <v>8902</v>
      </c>
      <c r="KCD1" s="3" t="s">
        <v>8901</v>
      </c>
      <c r="KCE1" s="3" t="s">
        <v>8900</v>
      </c>
      <c r="KCF1" s="3" t="s">
        <v>8899</v>
      </c>
      <c r="KCG1" s="3" t="s">
        <v>8898</v>
      </c>
      <c r="KCH1" s="3" t="s">
        <v>8897</v>
      </c>
      <c r="KCI1" s="3" t="s">
        <v>8896</v>
      </c>
      <c r="KCJ1" s="3" t="s">
        <v>8895</v>
      </c>
      <c r="KCK1" s="3" t="s">
        <v>8894</v>
      </c>
      <c r="KCL1" s="3" t="s">
        <v>8893</v>
      </c>
      <c r="KCM1" s="3" t="s">
        <v>8892</v>
      </c>
      <c r="KCN1" s="3" t="s">
        <v>8891</v>
      </c>
      <c r="KCO1" s="3" t="s">
        <v>8890</v>
      </c>
      <c r="KCP1" s="3" t="s">
        <v>8889</v>
      </c>
      <c r="KCQ1" s="3" t="s">
        <v>8888</v>
      </c>
      <c r="KCR1" s="3" t="s">
        <v>8887</v>
      </c>
      <c r="KCS1" s="3" t="s">
        <v>8886</v>
      </c>
      <c r="KCT1" s="3" t="s">
        <v>8885</v>
      </c>
      <c r="KCU1" s="3" t="s">
        <v>8884</v>
      </c>
      <c r="KCV1" s="3" t="s">
        <v>8883</v>
      </c>
      <c r="KCW1" s="3" t="s">
        <v>8882</v>
      </c>
      <c r="KCX1" s="3" t="s">
        <v>8881</v>
      </c>
      <c r="KCY1" s="3" t="s">
        <v>8880</v>
      </c>
      <c r="KCZ1" s="3" t="s">
        <v>8879</v>
      </c>
      <c r="KDA1" s="3" t="s">
        <v>8878</v>
      </c>
      <c r="KDB1" s="3" t="s">
        <v>8877</v>
      </c>
      <c r="KDC1" s="3" t="s">
        <v>8876</v>
      </c>
      <c r="KDD1" s="3" t="s">
        <v>8875</v>
      </c>
      <c r="KDE1" s="3" t="s">
        <v>8874</v>
      </c>
      <c r="KDF1" s="3" t="s">
        <v>8873</v>
      </c>
      <c r="KDG1" s="3" t="s">
        <v>8872</v>
      </c>
      <c r="KDH1" s="3" t="s">
        <v>8871</v>
      </c>
      <c r="KDI1" s="3" t="s">
        <v>8870</v>
      </c>
      <c r="KDJ1" s="3" t="s">
        <v>8869</v>
      </c>
      <c r="KDK1" s="3" t="s">
        <v>8868</v>
      </c>
      <c r="KDL1" s="3" t="s">
        <v>8867</v>
      </c>
      <c r="KDM1" s="3" t="s">
        <v>8866</v>
      </c>
      <c r="KDN1" s="3" t="s">
        <v>8865</v>
      </c>
      <c r="KDO1" s="3" t="s">
        <v>8864</v>
      </c>
      <c r="KDP1" s="3" t="s">
        <v>8863</v>
      </c>
      <c r="KDQ1" s="3" t="s">
        <v>8862</v>
      </c>
      <c r="KDR1" s="3" t="s">
        <v>8861</v>
      </c>
      <c r="KDS1" s="3" t="s">
        <v>8860</v>
      </c>
      <c r="KDT1" s="3" t="s">
        <v>8859</v>
      </c>
      <c r="KDU1" s="3" t="s">
        <v>8858</v>
      </c>
      <c r="KDV1" s="3" t="s">
        <v>8857</v>
      </c>
      <c r="KDW1" s="3" t="s">
        <v>8856</v>
      </c>
      <c r="KDX1" s="3" t="s">
        <v>8855</v>
      </c>
      <c r="KDY1" s="3" t="s">
        <v>8854</v>
      </c>
      <c r="KDZ1" s="3" t="s">
        <v>8853</v>
      </c>
      <c r="KEA1" s="3" t="s">
        <v>8852</v>
      </c>
      <c r="KEB1" s="3" t="s">
        <v>8851</v>
      </c>
      <c r="KEC1" s="3" t="s">
        <v>8850</v>
      </c>
      <c r="KED1" s="3" t="s">
        <v>8849</v>
      </c>
      <c r="KEE1" s="3" t="s">
        <v>8848</v>
      </c>
      <c r="KEF1" s="3" t="s">
        <v>8847</v>
      </c>
      <c r="KEG1" s="3" t="s">
        <v>8846</v>
      </c>
      <c r="KEH1" s="3" t="s">
        <v>8845</v>
      </c>
      <c r="KEI1" s="3" t="s">
        <v>8844</v>
      </c>
      <c r="KEJ1" s="3" t="s">
        <v>8843</v>
      </c>
      <c r="KEK1" s="3" t="s">
        <v>8842</v>
      </c>
      <c r="KEL1" s="3" t="s">
        <v>8841</v>
      </c>
      <c r="KEM1" s="3" t="s">
        <v>8840</v>
      </c>
      <c r="KEN1" s="3" t="s">
        <v>8839</v>
      </c>
      <c r="KEO1" s="3" t="s">
        <v>8838</v>
      </c>
      <c r="KEP1" s="3" t="s">
        <v>8837</v>
      </c>
      <c r="KEQ1" s="3" t="s">
        <v>8836</v>
      </c>
      <c r="KER1" s="3" t="s">
        <v>8835</v>
      </c>
      <c r="KES1" s="3" t="s">
        <v>8834</v>
      </c>
      <c r="KET1" s="3" t="s">
        <v>8833</v>
      </c>
      <c r="KEU1" s="3" t="s">
        <v>8832</v>
      </c>
      <c r="KEV1" s="3" t="s">
        <v>8831</v>
      </c>
      <c r="KEW1" s="3" t="s">
        <v>8830</v>
      </c>
      <c r="KEX1" s="3" t="s">
        <v>8829</v>
      </c>
      <c r="KEY1" s="3" t="s">
        <v>8828</v>
      </c>
      <c r="KEZ1" s="3" t="s">
        <v>8827</v>
      </c>
      <c r="KFA1" s="3" t="s">
        <v>8826</v>
      </c>
      <c r="KFB1" s="3" t="s">
        <v>8825</v>
      </c>
      <c r="KFC1" s="3" t="s">
        <v>8824</v>
      </c>
      <c r="KFD1" s="3" t="s">
        <v>8823</v>
      </c>
      <c r="KFE1" s="3" t="s">
        <v>8822</v>
      </c>
      <c r="KFF1" s="3" t="s">
        <v>8821</v>
      </c>
      <c r="KFG1" s="3" t="s">
        <v>8820</v>
      </c>
      <c r="KFH1" s="3" t="s">
        <v>8819</v>
      </c>
      <c r="KFI1" s="3" t="s">
        <v>8818</v>
      </c>
      <c r="KFJ1" s="3" t="s">
        <v>8817</v>
      </c>
      <c r="KFK1" s="3" t="s">
        <v>8816</v>
      </c>
      <c r="KFL1" s="3" t="s">
        <v>8815</v>
      </c>
      <c r="KFM1" s="3" t="s">
        <v>8814</v>
      </c>
      <c r="KFN1" s="3" t="s">
        <v>8813</v>
      </c>
      <c r="KFO1" s="3" t="s">
        <v>8812</v>
      </c>
      <c r="KFP1" s="3" t="s">
        <v>8811</v>
      </c>
      <c r="KFQ1" s="3" t="s">
        <v>8810</v>
      </c>
      <c r="KFR1" s="3" t="s">
        <v>8809</v>
      </c>
      <c r="KFS1" s="3" t="s">
        <v>8808</v>
      </c>
      <c r="KFT1" s="3" t="s">
        <v>8807</v>
      </c>
      <c r="KFU1" s="3" t="s">
        <v>8806</v>
      </c>
      <c r="KFV1" s="3" t="s">
        <v>8805</v>
      </c>
      <c r="KFW1" s="3" t="s">
        <v>8804</v>
      </c>
      <c r="KFX1" s="3" t="s">
        <v>8803</v>
      </c>
      <c r="KFY1" s="3" t="s">
        <v>8802</v>
      </c>
      <c r="KFZ1" s="3" t="s">
        <v>8801</v>
      </c>
      <c r="KGA1" s="3" t="s">
        <v>8800</v>
      </c>
      <c r="KGB1" s="3" t="s">
        <v>8799</v>
      </c>
      <c r="KGC1" s="3" t="s">
        <v>8798</v>
      </c>
      <c r="KGD1" s="3" t="s">
        <v>8797</v>
      </c>
      <c r="KGE1" s="3" t="s">
        <v>8796</v>
      </c>
      <c r="KGF1" s="3" t="s">
        <v>8795</v>
      </c>
      <c r="KGG1" s="3" t="s">
        <v>8794</v>
      </c>
      <c r="KGH1" s="3" t="s">
        <v>8793</v>
      </c>
      <c r="KGI1" s="3" t="s">
        <v>8792</v>
      </c>
      <c r="KGJ1" s="3" t="s">
        <v>8791</v>
      </c>
      <c r="KGK1" s="3" t="s">
        <v>8790</v>
      </c>
      <c r="KGL1" s="3" t="s">
        <v>8789</v>
      </c>
      <c r="KGM1" s="3" t="s">
        <v>8788</v>
      </c>
      <c r="KGN1" s="3" t="s">
        <v>8787</v>
      </c>
      <c r="KGO1" s="3" t="s">
        <v>8786</v>
      </c>
      <c r="KGP1" s="3" t="s">
        <v>8785</v>
      </c>
      <c r="KGQ1" s="3" t="s">
        <v>8784</v>
      </c>
      <c r="KGR1" s="3" t="s">
        <v>8783</v>
      </c>
      <c r="KGS1" s="3" t="s">
        <v>8782</v>
      </c>
      <c r="KGT1" s="3" t="s">
        <v>8781</v>
      </c>
      <c r="KGU1" s="3" t="s">
        <v>8780</v>
      </c>
      <c r="KGV1" s="3" t="s">
        <v>8779</v>
      </c>
      <c r="KGW1" s="3" t="s">
        <v>8778</v>
      </c>
      <c r="KGX1" s="3" t="s">
        <v>8777</v>
      </c>
      <c r="KGY1" s="3" t="s">
        <v>8776</v>
      </c>
      <c r="KGZ1" s="3" t="s">
        <v>8775</v>
      </c>
      <c r="KHA1" s="3" t="s">
        <v>8774</v>
      </c>
      <c r="KHB1" s="3" t="s">
        <v>8773</v>
      </c>
      <c r="KHC1" s="3" t="s">
        <v>8772</v>
      </c>
      <c r="KHD1" s="3" t="s">
        <v>8771</v>
      </c>
      <c r="KHE1" s="3" t="s">
        <v>8770</v>
      </c>
      <c r="KHF1" s="3" t="s">
        <v>8769</v>
      </c>
      <c r="KHG1" s="3" t="s">
        <v>8768</v>
      </c>
      <c r="KHH1" s="3" t="s">
        <v>8767</v>
      </c>
      <c r="KHI1" s="3" t="s">
        <v>8766</v>
      </c>
      <c r="KHJ1" s="3" t="s">
        <v>8765</v>
      </c>
      <c r="KHK1" s="3" t="s">
        <v>8764</v>
      </c>
      <c r="KHL1" s="3" t="s">
        <v>8763</v>
      </c>
      <c r="KHM1" s="3" t="s">
        <v>8762</v>
      </c>
      <c r="KHN1" s="3" t="s">
        <v>8761</v>
      </c>
      <c r="KHO1" s="3" t="s">
        <v>8760</v>
      </c>
      <c r="KHP1" s="3" t="s">
        <v>8759</v>
      </c>
      <c r="KHQ1" s="3" t="s">
        <v>8758</v>
      </c>
      <c r="KHR1" s="3" t="s">
        <v>8757</v>
      </c>
      <c r="KHS1" s="3" t="s">
        <v>8756</v>
      </c>
      <c r="KHT1" s="3" t="s">
        <v>8755</v>
      </c>
      <c r="KHU1" s="3" t="s">
        <v>8754</v>
      </c>
      <c r="KHV1" s="3" t="s">
        <v>8753</v>
      </c>
      <c r="KHW1" s="3" t="s">
        <v>8752</v>
      </c>
      <c r="KHX1" s="3" t="s">
        <v>8751</v>
      </c>
      <c r="KHY1" s="3" t="s">
        <v>8750</v>
      </c>
      <c r="KHZ1" s="3" t="s">
        <v>8749</v>
      </c>
      <c r="KIA1" s="3" t="s">
        <v>8748</v>
      </c>
      <c r="KIB1" s="3" t="s">
        <v>8747</v>
      </c>
      <c r="KIC1" s="3" t="s">
        <v>8746</v>
      </c>
      <c r="KID1" s="3" t="s">
        <v>8745</v>
      </c>
      <c r="KIE1" s="3" t="s">
        <v>8744</v>
      </c>
      <c r="KIF1" s="3" t="s">
        <v>8743</v>
      </c>
      <c r="KIG1" s="3" t="s">
        <v>8742</v>
      </c>
      <c r="KIH1" s="3" t="s">
        <v>8741</v>
      </c>
      <c r="KII1" s="3" t="s">
        <v>8740</v>
      </c>
      <c r="KIJ1" s="3" t="s">
        <v>8739</v>
      </c>
      <c r="KIK1" s="3" t="s">
        <v>8738</v>
      </c>
      <c r="KIL1" s="3" t="s">
        <v>8737</v>
      </c>
      <c r="KIM1" s="3" t="s">
        <v>8736</v>
      </c>
      <c r="KIN1" s="3" t="s">
        <v>8735</v>
      </c>
      <c r="KIO1" s="3" t="s">
        <v>8734</v>
      </c>
      <c r="KIP1" s="3" t="s">
        <v>8733</v>
      </c>
      <c r="KIQ1" s="3" t="s">
        <v>8732</v>
      </c>
      <c r="KIR1" s="3" t="s">
        <v>8731</v>
      </c>
      <c r="KIS1" s="3" t="s">
        <v>8730</v>
      </c>
      <c r="KIT1" s="3" t="s">
        <v>8729</v>
      </c>
      <c r="KIU1" s="3" t="s">
        <v>8728</v>
      </c>
      <c r="KIV1" s="3" t="s">
        <v>8727</v>
      </c>
      <c r="KIW1" s="3" t="s">
        <v>8726</v>
      </c>
      <c r="KIX1" s="3" t="s">
        <v>8725</v>
      </c>
      <c r="KIY1" s="3" t="s">
        <v>8724</v>
      </c>
      <c r="KIZ1" s="3" t="s">
        <v>8723</v>
      </c>
      <c r="KJA1" s="3" t="s">
        <v>8722</v>
      </c>
      <c r="KJB1" s="3" t="s">
        <v>8721</v>
      </c>
      <c r="KJC1" s="3" t="s">
        <v>8720</v>
      </c>
      <c r="KJD1" s="3" t="s">
        <v>8719</v>
      </c>
      <c r="KJE1" s="3" t="s">
        <v>8718</v>
      </c>
      <c r="KJF1" s="3" t="s">
        <v>8717</v>
      </c>
      <c r="KJG1" s="3" t="s">
        <v>8716</v>
      </c>
      <c r="KJH1" s="3" t="s">
        <v>8715</v>
      </c>
      <c r="KJI1" s="3" t="s">
        <v>8714</v>
      </c>
      <c r="KJJ1" s="3" t="s">
        <v>8713</v>
      </c>
      <c r="KJK1" s="3" t="s">
        <v>8712</v>
      </c>
      <c r="KJL1" s="3" t="s">
        <v>8711</v>
      </c>
      <c r="KJM1" s="3" t="s">
        <v>8710</v>
      </c>
      <c r="KJN1" s="3" t="s">
        <v>8709</v>
      </c>
      <c r="KJO1" s="3" t="s">
        <v>8708</v>
      </c>
      <c r="KJP1" s="3" t="s">
        <v>8707</v>
      </c>
      <c r="KJQ1" s="3" t="s">
        <v>8706</v>
      </c>
      <c r="KJR1" s="3" t="s">
        <v>8705</v>
      </c>
      <c r="KJS1" s="3" t="s">
        <v>8704</v>
      </c>
      <c r="KJT1" s="3" t="s">
        <v>8703</v>
      </c>
      <c r="KJU1" s="3" t="s">
        <v>8702</v>
      </c>
      <c r="KJV1" s="3" t="s">
        <v>8701</v>
      </c>
      <c r="KJW1" s="3" t="s">
        <v>8700</v>
      </c>
      <c r="KJX1" s="3" t="s">
        <v>8699</v>
      </c>
      <c r="KJY1" s="3" t="s">
        <v>8698</v>
      </c>
      <c r="KJZ1" s="3" t="s">
        <v>8697</v>
      </c>
      <c r="KKA1" s="3" t="s">
        <v>8696</v>
      </c>
      <c r="KKB1" s="3" t="s">
        <v>8695</v>
      </c>
      <c r="KKC1" s="3" t="s">
        <v>8694</v>
      </c>
      <c r="KKD1" s="3" t="s">
        <v>8693</v>
      </c>
      <c r="KKE1" s="3" t="s">
        <v>8692</v>
      </c>
      <c r="KKF1" s="3" t="s">
        <v>8691</v>
      </c>
      <c r="KKG1" s="3" t="s">
        <v>8690</v>
      </c>
      <c r="KKH1" s="3" t="s">
        <v>8689</v>
      </c>
      <c r="KKI1" s="3" t="s">
        <v>8688</v>
      </c>
      <c r="KKJ1" s="3" t="s">
        <v>8687</v>
      </c>
      <c r="KKK1" s="3" t="s">
        <v>8686</v>
      </c>
      <c r="KKL1" s="3" t="s">
        <v>8685</v>
      </c>
      <c r="KKM1" s="3" t="s">
        <v>8684</v>
      </c>
      <c r="KKN1" s="3" t="s">
        <v>8683</v>
      </c>
      <c r="KKO1" s="3" t="s">
        <v>8682</v>
      </c>
      <c r="KKP1" s="3" t="s">
        <v>8681</v>
      </c>
      <c r="KKQ1" s="3" t="s">
        <v>8680</v>
      </c>
      <c r="KKR1" s="3" t="s">
        <v>8679</v>
      </c>
      <c r="KKS1" s="3" t="s">
        <v>8678</v>
      </c>
      <c r="KKT1" s="3" t="s">
        <v>8677</v>
      </c>
      <c r="KKU1" s="3" t="s">
        <v>8676</v>
      </c>
      <c r="KKV1" s="3" t="s">
        <v>8675</v>
      </c>
      <c r="KKW1" s="3" t="s">
        <v>8674</v>
      </c>
      <c r="KKX1" s="3" t="s">
        <v>8673</v>
      </c>
      <c r="KKY1" s="3" t="s">
        <v>8672</v>
      </c>
      <c r="KKZ1" s="3" t="s">
        <v>8671</v>
      </c>
      <c r="KLA1" s="3" t="s">
        <v>8670</v>
      </c>
      <c r="KLB1" s="3" t="s">
        <v>8669</v>
      </c>
      <c r="KLC1" s="3" t="s">
        <v>8668</v>
      </c>
      <c r="KLD1" s="3" t="s">
        <v>8667</v>
      </c>
      <c r="KLE1" s="3" t="s">
        <v>8666</v>
      </c>
      <c r="KLF1" s="3" t="s">
        <v>8665</v>
      </c>
      <c r="KLG1" s="3" t="s">
        <v>8664</v>
      </c>
      <c r="KLH1" s="3" t="s">
        <v>8663</v>
      </c>
      <c r="KLI1" s="3" t="s">
        <v>8662</v>
      </c>
      <c r="KLJ1" s="3" t="s">
        <v>8661</v>
      </c>
      <c r="KLK1" s="3" t="s">
        <v>8660</v>
      </c>
      <c r="KLL1" s="3" t="s">
        <v>8659</v>
      </c>
      <c r="KLM1" s="3" t="s">
        <v>8658</v>
      </c>
      <c r="KLN1" s="3" t="s">
        <v>8657</v>
      </c>
      <c r="KLO1" s="3" t="s">
        <v>8656</v>
      </c>
      <c r="KLP1" s="3" t="s">
        <v>8655</v>
      </c>
      <c r="KLQ1" s="3" t="s">
        <v>8654</v>
      </c>
      <c r="KLR1" s="3" t="s">
        <v>8653</v>
      </c>
      <c r="KLS1" s="3" t="s">
        <v>8652</v>
      </c>
      <c r="KLT1" s="3" t="s">
        <v>8651</v>
      </c>
      <c r="KLU1" s="3" t="s">
        <v>8650</v>
      </c>
      <c r="KLV1" s="3" t="s">
        <v>8649</v>
      </c>
      <c r="KLW1" s="3" t="s">
        <v>8648</v>
      </c>
      <c r="KLX1" s="3" t="s">
        <v>8647</v>
      </c>
      <c r="KLY1" s="3" t="s">
        <v>8646</v>
      </c>
      <c r="KLZ1" s="3" t="s">
        <v>8645</v>
      </c>
      <c r="KMA1" s="3" t="s">
        <v>8644</v>
      </c>
      <c r="KMB1" s="3" t="s">
        <v>8643</v>
      </c>
      <c r="KMC1" s="3" t="s">
        <v>8642</v>
      </c>
      <c r="KMD1" s="3" t="s">
        <v>8641</v>
      </c>
      <c r="KME1" s="3" t="s">
        <v>8640</v>
      </c>
      <c r="KMF1" s="3" t="s">
        <v>8639</v>
      </c>
      <c r="KMG1" s="3" t="s">
        <v>8638</v>
      </c>
      <c r="KMH1" s="3" t="s">
        <v>8637</v>
      </c>
      <c r="KMI1" s="3" t="s">
        <v>8636</v>
      </c>
      <c r="KMJ1" s="3" t="s">
        <v>8635</v>
      </c>
      <c r="KMK1" s="3" t="s">
        <v>8634</v>
      </c>
      <c r="KML1" s="3" t="s">
        <v>8633</v>
      </c>
      <c r="KMM1" s="3" t="s">
        <v>8632</v>
      </c>
      <c r="KMN1" s="3" t="s">
        <v>8631</v>
      </c>
      <c r="KMO1" s="3" t="s">
        <v>8630</v>
      </c>
      <c r="KMP1" s="3" t="s">
        <v>8629</v>
      </c>
      <c r="KMQ1" s="3" t="s">
        <v>8628</v>
      </c>
      <c r="KMR1" s="3" t="s">
        <v>8627</v>
      </c>
      <c r="KMS1" s="3" t="s">
        <v>8626</v>
      </c>
      <c r="KMT1" s="3" t="s">
        <v>8625</v>
      </c>
      <c r="KMU1" s="3" t="s">
        <v>8624</v>
      </c>
      <c r="KMV1" s="3" t="s">
        <v>8623</v>
      </c>
      <c r="KMW1" s="3" t="s">
        <v>8622</v>
      </c>
      <c r="KMX1" s="3" t="s">
        <v>8621</v>
      </c>
      <c r="KMY1" s="3" t="s">
        <v>8620</v>
      </c>
      <c r="KMZ1" s="3" t="s">
        <v>8619</v>
      </c>
      <c r="KNA1" s="3" t="s">
        <v>8618</v>
      </c>
      <c r="KNB1" s="3" t="s">
        <v>8617</v>
      </c>
      <c r="KNC1" s="3" t="s">
        <v>8616</v>
      </c>
      <c r="KND1" s="3" t="s">
        <v>8615</v>
      </c>
      <c r="KNE1" s="3" t="s">
        <v>8614</v>
      </c>
      <c r="KNF1" s="3" t="s">
        <v>8613</v>
      </c>
      <c r="KNG1" s="3" t="s">
        <v>8612</v>
      </c>
      <c r="KNH1" s="3" t="s">
        <v>8611</v>
      </c>
      <c r="KNI1" s="3" t="s">
        <v>8610</v>
      </c>
      <c r="KNJ1" s="3" t="s">
        <v>8609</v>
      </c>
      <c r="KNK1" s="3" t="s">
        <v>8608</v>
      </c>
      <c r="KNL1" s="3" t="s">
        <v>8607</v>
      </c>
      <c r="KNM1" s="3" t="s">
        <v>8606</v>
      </c>
      <c r="KNN1" s="3" t="s">
        <v>8605</v>
      </c>
      <c r="KNO1" s="3" t="s">
        <v>8604</v>
      </c>
      <c r="KNP1" s="3" t="s">
        <v>8603</v>
      </c>
      <c r="KNQ1" s="3" t="s">
        <v>8602</v>
      </c>
      <c r="KNR1" s="3" t="s">
        <v>8601</v>
      </c>
      <c r="KNS1" s="3" t="s">
        <v>8600</v>
      </c>
      <c r="KNT1" s="3" t="s">
        <v>8599</v>
      </c>
      <c r="KNU1" s="3" t="s">
        <v>8598</v>
      </c>
      <c r="KNV1" s="3" t="s">
        <v>8597</v>
      </c>
      <c r="KNW1" s="3" t="s">
        <v>8596</v>
      </c>
      <c r="KNX1" s="3" t="s">
        <v>8595</v>
      </c>
      <c r="KNY1" s="3" t="s">
        <v>8594</v>
      </c>
      <c r="KNZ1" s="3" t="s">
        <v>8593</v>
      </c>
      <c r="KOA1" s="3" t="s">
        <v>8592</v>
      </c>
      <c r="KOB1" s="3" t="s">
        <v>8591</v>
      </c>
      <c r="KOC1" s="3" t="s">
        <v>8590</v>
      </c>
      <c r="KOD1" s="3" t="s">
        <v>8589</v>
      </c>
      <c r="KOE1" s="3" t="s">
        <v>8588</v>
      </c>
      <c r="KOF1" s="3" t="s">
        <v>8587</v>
      </c>
      <c r="KOG1" s="3" t="s">
        <v>8586</v>
      </c>
      <c r="KOH1" s="3" t="s">
        <v>8585</v>
      </c>
      <c r="KOI1" s="3" t="s">
        <v>8584</v>
      </c>
      <c r="KOJ1" s="3" t="s">
        <v>8583</v>
      </c>
      <c r="KOK1" s="3" t="s">
        <v>8582</v>
      </c>
      <c r="KOL1" s="3" t="s">
        <v>8581</v>
      </c>
      <c r="KOM1" s="3" t="s">
        <v>8580</v>
      </c>
      <c r="KON1" s="3" t="s">
        <v>8579</v>
      </c>
      <c r="KOO1" s="3" t="s">
        <v>8578</v>
      </c>
      <c r="KOP1" s="3" t="s">
        <v>8577</v>
      </c>
      <c r="KOQ1" s="3" t="s">
        <v>8576</v>
      </c>
      <c r="KOR1" s="3" t="s">
        <v>8575</v>
      </c>
      <c r="KOS1" s="3" t="s">
        <v>8574</v>
      </c>
      <c r="KOT1" s="3" t="s">
        <v>8573</v>
      </c>
      <c r="KOU1" s="3" t="s">
        <v>8572</v>
      </c>
      <c r="KOV1" s="3" t="s">
        <v>8571</v>
      </c>
      <c r="KOW1" s="3" t="s">
        <v>8570</v>
      </c>
      <c r="KOX1" s="3" t="s">
        <v>8569</v>
      </c>
      <c r="KOY1" s="3" t="s">
        <v>8568</v>
      </c>
      <c r="KOZ1" s="3" t="s">
        <v>8567</v>
      </c>
      <c r="KPA1" s="3" t="s">
        <v>8566</v>
      </c>
      <c r="KPB1" s="3" t="s">
        <v>8565</v>
      </c>
      <c r="KPC1" s="3" t="s">
        <v>8564</v>
      </c>
      <c r="KPD1" s="3" t="s">
        <v>8563</v>
      </c>
      <c r="KPE1" s="3" t="s">
        <v>8562</v>
      </c>
      <c r="KPF1" s="3" t="s">
        <v>8561</v>
      </c>
      <c r="KPG1" s="3" t="s">
        <v>8560</v>
      </c>
      <c r="KPH1" s="3" t="s">
        <v>8559</v>
      </c>
      <c r="KPI1" s="3" t="s">
        <v>8558</v>
      </c>
      <c r="KPJ1" s="3" t="s">
        <v>8557</v>
      </c>
      <c r="KPK1" s="3" t="s">
        <v>8556</v>
      </c>
      <c r="KPL1" s="3" t="s">
        <v>8555</v>
      </c>
      <c r="KPM1" s="3" t="s">
        <v>8554</v>
      </c>
      <c r="KPN1" s="3" t="s">
        <v>8553</v>
      </c>
      <c r="KPO1" s="3" t="s">
        <v>8552</v>
      </c>
      <c r="KPP1" s="3" t="s">
        <v>8551</v>
      </c>
      <c r="KPQ1" s="3" t="s">
        <v>8550</v>
      </c>
      <c r="KPR1" s="3" t="s">
        <v>8549</v>
      </c>
      <c r="KPS1" s="3" t="s">
        <v>8548</v>
      </c>
      <c r="KPT1" s="3" t="s">
        <v>8547</v>
      </c>
      <c r="KPU1" s="3" t="s">
        <v>8546</v>
      </c>
      <c r="KPV1" s="3" t="s">
        <v>8545</v>
      </c>
      <c r="KPW1" s="3" t="s">
        <v>8544</v>
      </c>
      <c r="KPX1" s="3" t="s">
        <v>8543</v>
      </c>
      <c r="KPY1" s="3" t="s">
        <v>8542</v>
      </c>
      <c r="KPZ1" s="3" t="s">
        <v>8541</v>
      </c>
      <c r="KQA1" s="3" t="s">
        <v>8540</v>
      </c>
      <c r="KQB1" s="3" t="s">
        <v>8539</v>
      </c>
      <c r="KQC1" s="3" t="s">
        <v>8538</v>
      </c>
      <c r="KQD1" s="3" t="s">
        <v>8537</v>
      </c>
      <c r="KQE1" s="3" t="s">
        <v>8536</v>
      </c>
      <c r="KQF1" s="3" t="s">
        <v>8535</v>
      </c>
      <c r="KQG1" s="3" t="s">
        <v>8534</v>
      </c>
      <c r="KQH1" s="3" t="s">
        <v>8533</v>
      </c>
      <c r="KQI1" s="3" t="s">
        <v>8532</v>
      </c>
      <c r="KQJ1" s="3" t="s">
        <v>8531</v>
      </c>
      <c r="KQK1" s="3" t="s">
        <v>8530</v>
      </c>
      <c r="KQL1" s="3" t="s">
        <v>8529</v>
      </c>
      <c r="KQM1" s="3" t="s">
        <v>8528</v>
      </c>
      <c r="KQN1" s="3" t="s">
        <v>8527</v>
      </c>
      <c r="KQO1" s="3" t="s">
        <v>8526</v>
      </c>
      <c r="KQP1" s="3" t="s">
        <v>8525</v>
      </c>
      <c r="KQQ1" s="3" t="s">
        <v>8524</v>
      </c>
      <c r="KQR1" s="3" t="s">
        <v>8523</v>
      </c>
      <c r="KQS1" s="3" t="s">
        <v>8522</v>
      </c>
      <c r="KQT1" s="3" t="s">
        <v>8521</v>
      </c>
      <c r="KQU1" s="3" t="s">
        <v>8520</v>
      </c>
      <c r="KQV1" s="3" t="s">
        <v>8519</v>
      </c>
      <c r="KQW1" s="3" t="s">
        <v>8518</v>
      </c>
      <c r="KQX1" s="3" t="s">
        <v>8517</v>
      </c>
      <c r="KQY1" s="3" t="s">
        <v>8516</v>
      </c>
      <c r="KQZ1" s="3" t="s">
        <v>8515</v>
      </c>
      <c r="KRA1" s="3" t="s">
        <v>8514</v>
      </c>
      <c r="KRB1" s="3" t="s">
        <v>8513</v>
      </c>
      <c r="KRC1" s="3" t="s">
        <v>8512</v>
      </c>
      <c r="KRD1" s="3" t="s">
        <v>8511</v>
      </c>
      <c r="KRE1" s="3" t="s">
        <v>8510</v>
      </c>
      <c r="KRF1" s="3" t="s">
        <v>8509</v>
      </c>
      <c r="KRG1" s="3" t="s">
        <v>8508</v>
      </c>
      <c r="KRH1" s="3" t="s">
        <v>8507</v>
      </c>
      <c r="KRI1" s="3" t="s">
        <v>8506</v>
      </c>
      <c r="KRJ1" s="3" t="s">
        <v>8505</v>
      </c>
      <c r="KRK1" s="3" t="s">
        <v>8504</v>
      </c>
      <c r="KRL1" s="3" t="s">
        <v>8503</v>
      </c>
      <c r="KRM1" s="3" t="s">
        <v>8502</v>
      </c>
      <c r="KRN1" s="3" t="s">
        <v>8501</v>
      </c>
      <c r="KRO1" s="3" t="s">
        <v>8500</v>
      </c>
      <c r="KRP1" s="3" t="s">
        <v>8499</v>
      </c>
      <c r="KRQ1" s="3" t="s">
        <v>8498</v>
      </c>
      <c r="KRR1" s="3" t="s">
        <v>8497</v>
      </c>
      <c r="KRS1" s="3" t="s">
        <v>8496</v>
      </c>
      <c r="KRT1" s="3" t="s">
        <v>8495</v>
      </c>
      <c r="KRU1" s="3" t="s">
        <v>8494</v>
      </c>
      <c r="KRV1" s="3" t="s">
        <v>8493</v>
      </c>
      <c r="KRW1" s="3" t="s">
        <v>8492</v>
      </c>
      <c r="KRX1" s="3" t="s">
        <v>8491</v>
      </c>
      <c r="KRY1" s="3" t="s">
        <v>8490</v>
      </c>
      <c r="KRZ1" s="3" t="s">
        <v>8489</v>
      </c>
      <c r="KSA1" s="3" t="s">
        <v>8488</v>
      </c>
      <c r="KSB1" s="3" t="s">
        <v>8487</v>
      </c>
      <c r="KSC1" s="3" t="s">
        <v>8486</v>
      </c>
      <c r="KSD1" s="3" t="s">
        <v>8485</v>
      </c>
      <c r="KSE1" s="3" t="s">
        <v>8484</v>
      </c>
      <c r="KSF1" s="3" t="s">
        <v>8483</v>
      </c>
      <c r="KSG1" s="3" t="s">
        <v>8482</v>
      </c>
      <c r="KSH1" s="3" t="s">
        <v>8481</v>
      </c>
      <c r="KSI1" s="3" t="s">
        <v>8480</v>
      </c>
      <c r="KSJ1" s="3" t="s">
        <v>8479</v>
      </c>
      <c r="KSK1" s="3" t="s">
        <v>8478</v>
      </c>
      <c r="KSL1" s="3" t="s">
        <v>8477</v>
      </c>
      <c r="KSM1" s="3" t="s">
        <v>8476</v>
      </c>
      <c r="KSN1" s="3" t="s">
        <v>8475</v>
      </c>
      <c r="KSO1" s="3" t="s">
        <v>8474</v>
      </c>
      <c r="KSP1" s="3" t="s">
        <v>8473</v>
      </c>
      <c r="KSQ1" s="3" t="s">
        <v>8472</v>
      </c>
      <c r="KSR1" s="3" t="s">
        <v>8471</v>
      </c>
      <c r="KSS1" s="3" t="s">
        <v>8470</v>
      </c>
      <c r="KST1" s="3" t="s">
        <v>8469</v>
      </c>
      <c r="KSU1" s="3" t="s">
        <v>8468</v>
      </c>
      <c r="KSV1" s="3" t="s">
        <v>8467</v>
      </c>
      <c r="KSW1" s="3" t="s">
        <v>8466</v>
      </c>
      <c r="KSX1" s="3" t="s">
        <v>8465</v>
      </c>
      <c r="KSY1" s="3" t="s">
        <v>8464</v>
      </c>
      <c r="KSZ1" s="3" t="s">
        <v>8463</v>
      </c>
      <c r="KTA1" s="3" t="s">
        <v>8462</v>
      </c>
      <c r="KTB1" s="3" t="s">
        <v>8461</v>
      </c>
      <c r="KTC1" s="3" t="s">
        <v>8460</v>
      </c>
      <c r="KTD1" s="3" t="s">
        <v>8459</v>
      </c>
      <c r="KTE1" s="3" t="s">
        <v>8458</v>
      </c>
      <c r="KTF1" s="3" t="s">
        <v>8457</v>
      </c>
      <c r="KTG1" s="3" t="s">
        <v>8456</v>
      </c>
      <c r="KTH1" s="3" t="s">
        <v>8455</v>
      </c>
      <c r="KTI1" s="3" t="s">
        <v>8454</v>
      </c>
      <c r="KTJ1" s="3" t="s">
        <v>8453</v>
      </c>
      <c r="KTK1" s="3" t="s">
        <v>8452</v>
      </c>
      <c r="KTL1" s="3" t="s">
        <v>8451</v>
      </c>
      <c r="KTM1" s="3" t="s">
        <v>8450</v>
      </c>
      <c r="KTN1" s="3" t="s">
        <v>8449</v>
      </c>
      <c r="KTO1" s="3" t="s">
        <v>8448</v>
      </c>
      <c r="KTP1" s="3" t="s">
        <v>8447</v>
      </c>
      <c r="KTQ1" s="3" t="s">
        <v>8446</v>
      </c>
      <c r="KTR1" s="3" t="s">
        <v>8445</v>
      </c>
      <c r="KTS1" s="3" t="s">
        <v>8444</v>
      </c>
      <c r="KTT1" s="3" t="s">
        <v>8443</v>
      </c>
      <c r="KTU1" s="3" t="s">
        <v>8442</v>
      </c>
      <c r="KTV1" s="3" t="s">
        <v>8441</v>
      </c>
      <c r="KTW1" s="3" t="s">
        <v>8440</v>
      </c>
      <c r="KTX1" s="3" t="s">
        <v>8439</v>
      </c>
      <c r="KTY1" s="3" t="s">
        <v>8438</v>
      </c>
      <c r="KTZ1" s="3" t="s">
        <v>8437</v>
      </c>
      <c r="KUA1" s="3" t="s">
        <v>8436</v>
      </c>
      <c r="KUB1" s="3" t="s">
        <v>8435</v>
      </c>
      <c r="KUC1" s="3" t="s">
        <v>8434</v>
      </c>
      <c r="KUD1" s="3" t="s">
        <v>8433</v>
      </c>
      <c r="KUE1" s="3" t="s">
        <v>8432</v>
      </c>
      <c r="KUF1" s="3" t="s">
        <v>8431</v>
      </c>
      <c r="KUG1" s="3" t="s">
        <v>8430</v>
      </c>
      <c r="KUH1" s="3" t="s">
        <v>8429</v>
      </c>
      <c r="KUI1" s="3" t="s">
        <v>8428</v>
      </c>
      <c r="KUJ1" s="3" t="s">
        <v>8427</v>
      </c>
      <c r="KUK1" s="3" t="s">
        <v>8426</v>
      </c>
      <c r="KUL1" s="3" t="s">
        <v>8425</v>
      </c>
      <c r="KUM1" s="3" t="s">
        <v>8424</v>
      </c>
      <c r="KUN1" s="3" t="s">
        <v>8423</v>
      </c>
      <c r="KUO1" s="3" t="s">
        <v>8422</v>
      </c>
      <c r="KUP1" s="3" t="s">
        <v>8421</v>
      </c>
      <c r="KUQ1" s="3" t="s">
        <v>8420</v>
      </c>
      <c r="KUR1" s="3" t="s">
        <v>8419</v>
      </c>
      <c r="KUS1" s="3" t="s">
        <v>8418</v>
      </c>
      <c r="KUT1" s="3" t="s">
        <v>8417</v>
      </c>
      <c r="KUU1" s="3" t="s">
        <v>8416</v>
      </c>
      <c r="KUV1" s="3" t="s">
        <v>8415</v>
      </c>
      <c r="KUW1" s="3" t="s">
        <v>8414</v>
      </c>
      <c r="KUX1" s="3" t="s">
        <v>8413</v>
      </c>
      <c r="KUY1" s="3" t="s">
        <v>8412</v>
      </c>
      <c r="KUZ1" s="3" t="s">
        <v>8411</v>
      </c>
      <c r="KVA1" s="3" t="s">
        <v>8410</v>
      </c>
      <c r="KVB1" s="3" t="s">
        <v>8409</v>
      </c>
      <c r="KVC1" s="3" t="s">
        <v>8408</v>
      </c>
      <c r="KVD1" s="3" t="s">
        <v>8407</v>
      </c>
      <c r="KVE1" s="3" t="s">
        <v>8406</v>
      </c>
      <c r="KVF1" s="3" t="s">
        <v>8405</v>
      </c>
      <c r="KVG1" s="3" t="s">
        <v>8404</v>
      </c>
      <c r="KVH1" s="3" t="s">
        <v>8403</v>
      </c>
      <c r="KVI1" s="3" t="s">
        <v>8402</v>
      </c>
      <c r="KVJ1" s="3" t="s">
        <v>8401</v>
      </c>
      <c r="KVK1" s="3" t="s">
        <v>8400</v>
      </c>
      <c r="KVL1" s="3" t="s">
        <v>8399</v>
      </c>
      <c r="KVM1" s="3" t="s">
        <v>8398</v>
      </c>
      <c r="KVN1" s="3" t="s">
        <v>8397</v>
      </c>
      <c r="KVO1" s="3" t="s">
        <v>8396</v>
      </c>
      <c r="KVP1" s="3" t="s">
        <v>8395</v>
      </c>
      <c r="KVQ1" s="3" t="s">
        <v>8394</v>
      </c>
      <c r="KVR1" s="3" t="s">
        <v>8393</v>
      </c>
      <c r="KVS1" s="3" t="s">
        <v>8392</v>
      </c>
      <c r="KVT1" s="3" t="s">
        <v>8391</v>
      </c>
      <c r="KVU1" s="3" t="s">
        <v>8390</v>
      </c>
      <c r="KVV1" s="3" t="s">
        <v>8389</v>
      </c>
      <c r="KVW1" s="3" t="s">
        <v>8388</v>
      </c>
      <c r="KVX1" s="3" t="s">
        <v>8387</v>
      </c>
      <c r="KVY1" s="3" t="s">
        <v>8386</v>
      </c>
      <c r="KVZ1" s="3" t="s">
        <v>8385</v>
      </c>
      <c r="KWA1" s="3" t="s">
        <v>8384</v>
      </c>
      <c r="KWB1" s="3" t="s">
        <v>8383</v>
      </c>
      <c r="KWC1" s="3" t="s">
        <v>8382</v>
      </c>
      <c r="KWD1" s="3" t="s">
        <v>8381</v>
      </c>
      <c r="KWE1" s="3" t="s">
        <v>8380</v>
      </c>
      <c r="KWF1" s="3" t="s">
        <v>8379</v>
      </c>
      <c r="KWG1" s="3" t="s">
        <v>8378</v>
      </c>
      <c r="KWH1" s="3" t="s">
        <v>8377</v>
      </c>
      <c r="KWI1" s="3" t="s">
        <v>8376</v>
      </c>
      <c r="KWJ1" s="3" t="s">
        <v>8375</v>
      </c>
      <c r="KWK1" s="3" t="s">
        <v>8374</v>
      </c>
      <c r="KWL1" s="3" t="s">
        <v>8373</v>
      </c>
      <c r="KWM1" s="3" t="s">
        <v>8372</v>
      </c>
      <c r="KWN1" s="3" t="s">
        <v>8371</v>
      </c>
      <c r="KWO1" s="3" t="s">
        <v>8370</v>
      </c>
      <c r="KWP1" s="3" t="s">
        <v>8369</v>
      </c>
      <c r="KWQ1" s="3" t="s">
        <v>8368</v>
      </c>
      <c r="KWR1" s="3" t="s">
        <v>8367</v>
      </c>
      <c r="KWS1" s="3" t="s">
        <v>8366</v>
      </c>
      <c r="KWT1" s="3" t="s">
        <v>8365</v>
      </c>
      <c r="KWU1" s="3" t="s">
        <v>8364</v>
      </c>
      <c r="KWV1" s="3" t="s">
        <v>8363</v>
      </c>
      <c r="KWW1" s="3" t="s">
        <v>8362</v>
      </c>
      <c r="KWX1" s="3" t="s">
        <v>8361</v>
      </c>
      <c r="KWY1" s="3" t="s">
        <v>8360</v>
      </c>
      <c r="KWZ1" s="3" t="s">
        <v>8359</v>
      </c>
      <c r="KXA1" s="3" t="s">
        <v>8358</v>
      </c>
      <c r="KXB1" s="3" t="s">
        <v>8357</v>
      </c>
      <c r="KXC1" s="3" t="s">
        <v>8356</v>
      </c>
      <c r="KXD1" s="3" t="s">
        <v>8355</v>
      </c>
      <c r="KXE1" s="3" t="s">
        <v>8354</v>
      </c>
      <c r="KXF1" s="3" t="s">
        <v>8353</v>
      </c>
      <c r="KXG1" s="3" t="s">
        <v>8352</v>
      </c>
      <c r="KXH1" s="3" t="s">
        <v>8351</v>
      </c>
      <c r="KXI1" s="3" t="s">
        <v>8350</v>
      </c>
      <c r="KXJ1" s="3" t="s">
        <v>8349</v>
      </c>
      <c r="KXK1" s="3" t="s">
        <v>8348</v>
      </c>
      <c r="KXL1" s="3" t="s">
        <v>8347</v>
      </c>
      <c r="KXM1" s="3" t="s">
        <v>8346</v>
      </c>
      <c r="KXN1" s="3" t="s">
        <v>8345</v>
      </c>
      <c r="KXO1" s="3" t="s">
        <v>8344</v>
      </c>
      <c r="KXP1" s="3" t="s">
        <v>8343</v>
      </c>
      <c r="KXQ1" s="3" t="s">
        <v>8342</v>
      </c>
      <c r="KXR1" s="3" t="s">
        <v>8341</v>
      </c>
      <c r="KXS1" s="3" t="s">
        <v>8340</v>
      </c>
      <c r="KXT1" s="3" t="s">
        <v>8339</v>
      </c>
      <c r="KXU1" s="3" t="s">
        <v>8338</v>
      </c>
      <c r="KXV1" s="3" t="s">
        <v>8337</v>
      </c>
      <c r="KXW1" s="3" t="s">
        <v>8336</v>
      </c>
      <c r="KXX1" s="3" t="s">
        <v>8335</v>
      </c>
      <c r="KXY1" s="3" t="s">
        <v>8334</v>
      </c>
      <c r="KXZ1" s="3" t="s">
        <v>8333</v>
      </c>
      <c r="KYA1" s="3" t="s">
        <v>8332</v>
      </c>
      <c r="KYB1" s="3" t="s">
        <v>8331</v>
      </c>
      <c r="KYC1" s="3" t="s">
        <v>8330</v>
      </c>
      <c r="KYD1" s="3" t="s">
        <v>8329</v>
      </c>
      <c r="KYE1" s="3" t="s">
        <v>8328</v>
      </c>
      <c r="KYF1" s="3" t="s">
        <v>8327</v>
      </c>
      <c r="KYG1" s="3" t="s">
        <v>8326</v>
      </c>
      <c r="KYH1" s="3" t="s">
        <v>8325</v>
      </c>
      <c r="KYI1" s="3" t="s">
        <v>8324</v>
      </c>
      <c r="KYJ1" s="3" t="s">
        <v>8323</v>
      </c>
      <c r="KYK1" s="3" t="s">
        <v>8322</v>
      </c>
      <c r="KYL1" s="3" t="s">
        <v>8321</v>
      </c>
      <c r="KYM1" s="3" t="s">
        <v>8320</v>
      </c>
      <c r="KYN1" s="3" t="s">
        <v>8319</v>
      </c>
      <c r="KYO1" s="3" t="s">
        <v>8318</v>
      </c>
      <c r="KYP1" s="3" t="s">
        <v>8317</v>
      </c>
      <c r="KYQ1" s="3" t="s">
        <v>8316</v>
      </c>
      <c r="KYR1" s="3" t="s">
        <v>8315</v>
      </c>
      <c r="KYS1" s="3" t="s">
        <v>8314</v>
      </c>
      <c r="KYT1" s="3" t="s">
        <v>8313</v>
      </c>
      <c r="KYU1" s="3" t="s">
        <v>8312</v>
      </c>
      <c r="KYV1" s="3" t="s">
        <v>8311</v>
      </c>
      <c r="KYW1" s="3" t="s">
        <v>8310</v>
      </c>
      <c r="KYX1" s="3" t="s">
        <v>8309</v>
      </c>
      <c r="KYY1" s="3" t="s">
        <v>8308</v>
      </c>
      <c r="KYZ1" s="3" t="s">
        <v>8307</v>
      </c>
      <c r="KZA1" s="3" t="s">
        <v>8306</v>
      </c>
      <c r="KZB1" s="3" t="s">
        <v>8305</v>
      </c>
      <c r="KZC1" s="3" t="s">
        <v>8304</v>
      </c>
      <c r="KZD1" s="3" t="s">
        <v>8303</v>
      </c>
      <c r="KZE1" s="3" t="s">
        <v>8302</v>
      </c>
      <c r="KZF1" s="3" t="s">
        <v>8301</v>
      </c>
      <c r="KZG1" s="3" t="s">
        <v>8300</v>
      </c>
      <c r="KZH1" s="3" t="s">
        <v>8299</v>
      </c>
      <c r="KZI1" s="3" t="s">
        <v>8298</v>
      </c>
      <c r="KZJ1" s="3" t="s">
        <v>8297</v>
      </c>
      <c r="KZK1" s="3" t="s">
        <v>8296</v>
      </c>
      <c r="KZL1" s="3" t="s">
        <v>8295</v>
      </c>
      <c r="KZM1" s="3" t="s">
        <v>8294</v>
      </c>
      <c r="KZN1" s="3" t="s">
        <v>8293</v>
      </c>
      <c r="KZO1" s="3" t="s">
        <v>8292</v>
      </c>
      <c r="KZP1" s="3" t="s">
        <v>8291</v>
      </c>
      <c r="KZQ1" s="3" t="s">
        <v>8290</v>
      </c>
      <c r="KZR1" s="3" t="s">
        <v>8289</v>
      </c>
      <c r="KZS1" s="3" t="s">
        <v>8288</v>
      </c>
      <c r="KZT1" s="3" t="s">
        <v>8287</v>
      </c>
      <c r="KZU1" s="3" t="s">
        <v>8286</v>
      </c>
      <c r="KZV1" s="3" t="s">
        <v>8285</v>
      </c>
      <c r="KZW1" s="3" t="s">
        <v>8284</v>
      </c>
      <c r="KZX1" s="3" t="s">
        <v>8283</v>
      </c>
      <c r="KZY1" s="3" t="s">
        <v>8282</v>
      </c>
      <c r="KZZ1" s="3" t="s">
        <v>8281</v>
      </c>
      <c r="LAA1" s="3" t="s">
        <v>8280</v>
      </c>
      <c r="LAB1" s="3" t="s">
        <v>8279</v>
      </c>
      <c r="LAC1" s="3" t="s">
        <v>8278</v>
      </c>
      <c r="LAD1" s="3" t="s">
        <v>8277</v>
      </c>
      <c r="LAE1" s="3" t="s">
        <v>8276</v>
      </c>
      <c r="LAF1" s="3" t="s">
        <v>8275</v>
      </c>
      <c r="LAG1" s="3" t="s">
        <v>8274</v>
      </c>
      <c r="LAH1" s="3" t="s">
        <v>8273</v>
      </c>
      <c r="LAI1" s="3" t="s">
        <v>8272</v>
      </c>
      <c r="LAJ1" s="3" t="s">
        <v>8271</v>
      </c>
      <c r="LAK1" s="3" t="s">
        <v>8270</v>
      </c>
      <c r="LAL1" s="3" t="s">
        <v>8269</v>
      </c>
      <c r="LAM1" s="3" t="s">
        <v>8268</v>
      </c>
      <c r="LAN1" s="3" t="s">
        <v>8267</v>
      </c>
      <c r="LAO1" s="3" t="s">
        <v>8266</v>
      </c>
      <c r="LAP1" s="3" t="s">
        <v>8265</v>
      </c>
      <c r="LAQ1" s="3" t="s">
        <v>8264</v>
      </c>
      <c r="LAR1" s="3" t="s">
        <v>8263</v>
      </c>
      <c r="LAS1" s="3" t="s">
        <v>8262</v>
      </c>
      <c r="LAT1" s="3" t="s">
        <v>8261</v>
      </c>
      <c r="LAU1" s="3" t="s">
        <v>8260</v>
      </c>
      <c r="LAV1" s="3" t="s">
        <v>8259</v>
      </c>
      <c r="LAW1" s="3" t="s">
        <v>8258</v>
      </c>
      <c r="LAX1" s="3" t="s">
        <v>8257</v>
      </c>
      <c r="LAY1" s="3" t="s">
        <v>8256</v>
      </c>
      <c r="LAZ1" s="3" t="s">
        <v>8255</v>
      </c>
      <c r="LBA1" s="3" t="s">
        <v>8254</v>
      </c>
      <c r="LBB1" s="3" t="s">
        <v>8253</v>
      </c>
      <c r="LBC1" s="3" t="s">
        <v>8252</v>
      </c>
      <c r="LBD1" s="3" t="s">
        <v>8251</v>
      </c>
      <c r="LBE1" s="3" t="s">
        <v>8250</v>
      </c>
      <c r="LBF1" s="3" t="s">
        <v>8249</v>
      </c>
      <c r="LBG1" s="3" t="s">
        <v>8248</v>
      </c>
      <c r="LBH1" s="3" t="s">
        <v>8247</v>
      </c>
      <c r="LBI1" s="3" t="s">
        <v>8246</v>
      </c>
      <c r="LBJ1" s="3" t="s">
        <v>8245</v>
      </c>
      <c r="LBK1" s="3" t="s">
        <v>8244</v>
      </c>
      <c r="LBL1" s="3" t="s">
        <v>8243</v>
      </c>
      <c r="LBM1" s="3" t="s">
        <v>8242</v>
      </c>
      <c r="LBN1" s="3" t="s">
        <v>8241</v>
      </c>
      <c r="LBO1" s="3" t="s">
        <v>8240</v>
      </c>
      <c r="LBP1" s="3" t="s">
        <v>8239</v>
      </c>
      <c r="LBQ1" s="3" t="s">
        <v>8238</v>
      </c>
      <c r="LBR1" s="3" t="s">
        <v>8237</v>
      </c>
      <c r="LBS1" s="3" t="s">
        <v>8236</v>
      </c>
      <c r="LBT1" s="3" t="s">
        <v>8235</v>
      </c>
      <c r="LBU1" s="3" t="s">
        <v>8234</v>
      </c>
      <c r="LBV1" s="3" t="s">
        <v>8233</v>
      </c>
      <c r="LBW1" s="3" t="s">
        <v>8232</v>
      </c>
      <c r="LBX1" s="3" t="s">
        <v>8231</v>
      </c>
      <c r="LBY1" s="3" t="s">
        <v>8230</v>
      </c>
      <c r="LBZ1" s="3" t="s">
        <v>8229</v>
      </c>
      <c r="LCA1" s="3" t="s">
        <v>8228</v>
      </c>
      <c r="LCB1" s="3" t="s">
        <v>8227</v>
      </c>
      <c r="LCC1" s="3" t="s">
        <v>8226</v>
      </c>
      <c r="LCD1" s="3" t="s">
        <v>8225</v>
      </c>
      <c r="LCE1" s="3" t="s">
        <v>8224</v>
      </c>
      <c r="LCF1" s="3" t="s">
        <v>8223</v>
      </c>
      <c r="LCG1" s="3" t="s">
        <v>8222</v>
      </c>
      <c r="LCH1" s="3" t="s">
        <v>8221</v>
      </c>
      <c r="LCI1" s="3" t="s">
        <v>8220</v>
      </c>
      <c r="LCJ1" s="3" t="s">
        <v>8219</v>
      </c>
      <c r="LCK1" s="3" t="s">
        <v>8218</v>
      </c>
      <c r="LCL1" s="3" t="s">
        <v>8217</v>
      </c>
      <c r="LCM1" s="3" t="s">
        <v>8216</v>
      </c>
      <c r="LCN1" s="3" t="s">
        <v>8215</v>
      </c>
      <c r="LCO1" s="3" t="s">
        <v>8214</v>
      </c>
      <c r="LCP1" s="3" t="s">
        <v>8213</v>
      </c>
      <c r="LCQ1" s="3" t="s">
        <v>8212</v>
      </c>
      <c r="LCR1" s="3" t="s">
        <v>8211</v>
      </c>
      <c r="LCS1" s="3" t="s">
        <v>8210</v>
      </c>
      <c r="LCT1" s="3" t="s">
        <v>8209</v>
      </c>
      <c r="LCU1" s="3" t="s">
        <v>8208</v>
      </c>
      <c r="LCV1" s="3" t="s">
        <v>8207</v>
      </c>
      <c r="LCW1" s="3" t="s">
        <v>8206</v>
      </c>
      <c r="LCX1" s="3" t="s">
        <v>8205</v>
      </c>
      <c r="LCY1" s="3" t="s">
        <v>8204</v>
      </c>
      <c r="LCZ1" s="3" t="s">
        <v>8203</v>
      </c>
      <c r="LDA1" s="3" t="s">
        <v>8202</v>
      </c>
      <c r="LDB1" s="3" t="s">
        <v>8201</v>
      </c>
      <c r="LDC1" s="3" t="s">
        <v>8200</v>
      </c>
      <c r="LDD1" s="3" t="s">
        <v>8199</v>
      </c>
      <c r="LDE1" s="3" t="s">
        <v>8198</v>
      </c>
      <c r="LDF1" s="3" t="s">
        <v>8197</v>
      </c>
      <c r="LDG1" s="3" t="s">
        <v>8196</v>
      </c>
      <c r="LDH1" s="3" t="s">
        <v>8195</v>
      </c>
      <c r="LDI1" s="3" t="s">
        <v>8194</v>
      </c>
      <c r="LDJ1" s="3" t="s">
        <v>8193</v>
      </c>
      <c r="LDK1" s="3" t="s">
        <v>8192</v>
      </c>
      <c r="LDL1" s="3" t="s">
        <v>8191</v>
      </c>
      <c r="LDM1" s="3" t="s">
        <v>8190</v>
      </c>
      <c r="LDN1" s="3" t="s">
        <v>8189</v>
      </c>
      <c r="LDO1" s="3" t="s">
        <v>8188</v>
      </c>
      <c r="LDP1" s="3" t="s">
        <v>8187</v>
      </c>
      <c r="LDQ1" s="3" t="s">
        <v>8186</v>
      </c>
      <c r="LDR1" s="3" t="s">
        <v>8185</v>
      </c>
      <c r="LDS1" s="3" t="s">
        <v>8184</v>
      </c>
      <c r="LDT1" s="3" t="s">
        <v>8183</v>
      </c>
      <c r="LDU1" s="3" t="s">
        <v>8182</v>
      </c>
      <c r="LDV1" s="3" t="s">
        <v>8181</v>
      </c>
      <c r="LDW1" s="3" t="s">
        <v>8180</v>
      </c>
      <c r="LDX1" s="3" t="s">
        <v>8179</v>
      </c>
      <c r="LDY1" s="3" t="s">
        <v>8178</v>
      </c>
      <c r="LDZ1" s="3" t="s">
        <v>8177</v>
      </c>
      <c r="LEA1" s="3" t="s">
        <v>8176</v>
      </c>
      <c r="LEB1" s="3" t="s">
        <v>8175</v>
      </c>
      <c r="LEC1" s="3" t="s">
        <v>8174</v>
      </c>
      <c r="LED1" s="3" t="s">
        <v>8173</v>
      </c>
      <c r="LEE1" s="3" t="s">
        <v>8172</v>
      </c>
      <c r="LEF1" s="3" t="s">
        <v>8171</v>
      </c>
      <c r="LEG1" s="3" t="s">
        <v>8170</v>
      </c>
      <c r="LEH1" s="3" t="s">
        <v>8169</v>
      </c>
      <c r="LEI1" s="3" t="s">
        <v>8168</v>
      </c>
      <c r="LEJ1" s="3" t="s">
        <v>8167</v>
      </c>
      <c r="LEK1" s="3" t="s">
        <v>8166</v>
      </c>
      <c r="LEL1" s="3" t="s">
        <v>8165</v>
      </c>
      <c r="LEM1" s="3" t="s">
        <v>8164</v>
      </c>
      <c r="LEN1" s="3" t="s">
        <v>8163</v>
      </c>
      <c r="LEO1" s="3" t="s">
        <v>8162</v>
      </c>
      <c r="LEP1" s="3" t="s">
        <v>8161</v>
      </c>
      <c r="LEQ1" s="3" t="s">
        <v>8160</v>
      </c>
      <c r="LER1" s="3" t="s">
        <v>8159</v>
      </c>
      <c r="LES1" s="3" t="s">
        <v>8158</v>
      </c>
      <c r="LET1" s="3" t="s">
        <v>8157</v>
      </c>
      <c r="LEU1" s="3" t="s">
        <v>8156</v>
      </c>
      <c r="LEV1" s="3" t="s">
        <v>8155</v>
      </c>
      <c r="LEW1" s="3" t="s">
        <v>8154</v>
      </c>
      <c r="LEX1" s="3" t="s">
        <v>8153</v>
      </c>
      <c r="LEY1" s="3" t="s">
        <v>8152</v>
      </c>
      <c r="LEZ1" s="3" t="s">
        <v>8151</v>
      </c>
      <c r="LFA1" s="3" t="s">
        <v>8150</v>
      </c>
      <c r="LFB1" s="3" t="s">
        <v>8149</v>
      </c>
      <c r="LFC1" s="3" t="s">
        <v>8148</v>
      </c>
      <c r="LFD1" s="3" t="s">
        <v>8147</v>
      </c>
      <c r="LFE1" s="3" t="s">
        <v>8146</v>
      </c>
      <c r="LFF1" s="3" t="s">
        <v>8145</v>
      </c>
      <c r="LFG1" s="3" t="s">
        <v>8144</v>
      </c>
      <c r="LFH1" s="3" t="s">
        <v>8143</v>
      </c>
      <c r="LFI1" s="3" t="s">
        <v>8142</v>
      </c>
      <c r="LFJ1" s="3" t="s">
        <v>8141</v>
      </c>
      <c r="LFK1" s="3" t="s">
        <v>8140</v>
      </c>
      <c r="LFL1" s="3" t="s">
        <v>8139</v>
      </c>
      <c r="LFM1" s="3" t="s">
        <v>8138</v>
      </c>
      <c r="LFN1" s="3" t="s">
        <v>8137</v>
      </c>
      <c r="LFO1" s="3" t="s">
        <v>8136</v>
      </c>
      <c r="LFP1" s="3" t="s">
        <v>8135</v>
      </c>
      <c r="LFQ1" s="3" t="s">
        <v>8134</v>
      </c>
      <c r="LFR1" s="3" t="s">
        <v>8133</v>
      </c>
      <c r="LFS1" s="3" t="s">
        <v>8132</v>
      </c>
      <c r="LFT1" s="3" t="s">
        <v>8131</v>
      </c>
      <c r="LFU1" s="3" t="s">
        <v>8130</v>
      </c>
      <c r="LFV1" s="3" t="s">
        <v>8129</v>
      </c>
      <c r="LFW1" s="3" t="s">
        <v>8128</v>
      </c>
      <c r="LFX1" s="3" t="s">
        <v>8127</v>
      </c>
      <c r="LFY1" s="3" t="s">
        <v>8126</v>
      </c>
      <c r="LFZ1" s="3" t="s">
        <v>8125</v>
      </c>
      <c r="LGA1" s="3" t="s">
        <v>8124</v>
      </c>
      <c r="LGB1" s="3" t="s">
        <v>8123</v>
      </c>
      <c r="LGC1" s="3" t="s">
        <v>8122</v>
      </c>
      <c r="LGD1" s="3" t="s">
        <v>8121</v>
      </c>
      <c r="LGE1" s="3" t="s">
        <v>8120</v>
      </c>
      <c r="LGF1" s="3" t="s">
        <v>8119</v>
      </c>
      <c r="LGG1" s="3" t="s">
        <v>8118</v>
      </c>
      <c r="LGH1" s="3" t="s">
        <v>8117</v>
      </c>
      <c r="LGI1" s="3" t="s">
        <v>8116</v>
      </c>
      <c r="LGJ1" s="3" t="s">
        <v>8115</v>
      </c>
      <c r="LGK1" s="3" t="s">
        <v>8114</v>
      </c>
      <c r="LGL1" s="3" t="s">
        <v>8113</v>
      </c>
      <c r="LGM1" s="3" t="s">
        <v>8112</v>
      </c>
      <c r="LGN1" s="3" t="s">
        <v>8111</v>
      </c>
      <c r="LGO1" s="3" t="s">
        <v>8110</v>
      </c>
      <c r="LGP1" s="3" t="s">
        <v>8109</v>
      </c>
      <c r="LGQ1" s="3" t="s">
        <v>8108</v>
      </c>
      <c r="LGR1" s="3" t="s">
        <v>8107</v>
      </c>
      <c r="LGS1" s="3" t="s">
        <v>8106</v>
      </c>
      <c r="LGT1" s="3" t="s">
        <v>8105</v>
      </c>
      <c r="LGU1" s="3" t="s">
        <v>8104</v>
      </c>
      <c r="LGV1" s="3" t="s">
        <v>8103</v>
      </c>
      <c r="LGW1" s="3" t="s">
        <v>8102</v>
      </c>
      <c r="LGX1" s="3" t="s">
        <v>8101</v>
      </c>
      <c r="LGY1" s="3" t="s">
        <v>8100</v>
      </c>
      <c r="LGZ1" s="3" t="s">
        <v>8099</v>
      </c>
      <c r="LHA1" s="3" t="s">
        <v>8098</v>
      </c>
      <c r="LHB1" s="3" t="s">
        <v>8097</v>
      </c>
      <c r="LHC1" s="3" t="s">
        <v>8096</v>
      </c>
      <c r="LHD1" s="3" t="s">
        <v>8095</v>
      </c>
      <c r="LHE1" s="3" t="s">
        <v>8094</v>
      </c>
      <c r="LHF1" s="3" t="s">
        <v>8093</v>
      </c>
      <c r="LHG1" s="3" t="s">
        <v>8092</v>
      </c>
      <c r="LHH1" s="3" t="s">
        <v>8091</v>
      </c>
      <c r="LHI1" s="3" t="s">
        <v>8090</v>
      </c>
      <c r="LHJ1" s="3" t="s">
        <v>8089</v>
      </c>
      <c r="LHK1" s="3" t="s">
        <v>8088</v>
      </c>
      <c r="LHL1" s="3" t="s">
        <v>8087</v>
      </c>
      <c r="LHM1" s="3" t="s">
        <v>8086</v>
      </c>
      <c r="LHN1" s="3" t="s">
        <v>8085</v>
      </c>
      <c r="LHO1" s="3" t="s">
        <v>8084</v>
      </c>
      <c r="LHP1" s="3" t="s">
        <v>8083</v>
      </c>
      <c r="LHQ1" s="3" t="s">
        <v>8082</v>
      </c>
      <c r="LHR1" s="3" t="s">
        <v>8081</v>
      </c>
      <c r="LHS1" s="3" t="s">
        <v>8080</v>
      </c>
      <c r="LHT1" s="3" t="s">
        <v>8079</v>
      </c>
      <c r="LHU1" s="3" t="s">
        <v>8078</v>
      </c>
      <c r="LHV1" s="3" t="s">
        <v>8077</v>
      </c>
      <c r="LHW1" s="3" t="s">
        <v>8076</v>
      </c>
      <c r="LHX1" s="3" t="s">
        <v>8075</v>
      </c>
      <c r="LHY1" s="3" t="s">
        <v>8074</v>
      </c>
      <c r="LHZ1" s="3" t="s">
        <v>8073</v>
      </c>
      <c r="LIA1" s="3" t="s">
        <v>8072</v>
      </c>
      <c r="LIB1" s="3" t="s">
        <v>8071</v>
      </c>
      <c r="LIC1" s="3" t="s">
        <v>8070</v>
      </c>
      <c r="LID1" s="3" t="s">
        <v>8069</v>
      </c>
      <c r="LIE1" s="3" t="s">
        <v>8068</v>
      </c>
      <c r="LIF1" s="3" t="s">
        <v>8067</v>
      </c>
      <c r="LIG1" s="3" t="s">
        <v>8066</v>
      </c>
      <c r="LIH1" s="3" t="s">
        <v>8065</v>
      </c>
      <c r="LII1" s="3" t="s">
        <v>8064</v>
      </c>
      <c r="LIJ1" s="3" t="s">
        <v>8063</v>
      </c>
      <c r="LIK1" s="3" t="s">
        <v>8062</v>
      </c>
      <c r="LIL1" s="3" t="s">
        <v>8061</v>
      </c>
      <c r="LIM1" s="3" t="s">
        <v>8060</v>
      </c>
      <c r="LIN1" s="3" t="s">
        <v>8059</v>
      </c>
      <c r="LIO1" s="3" t="s">
        <v>8058</v>
      </c>
      <c r="LIP1" s="3" t="s">
        <v>8057</v>
      </c>
      <c r="LIQ1" s="3" t="s">
        <v>8056</v>
      </c>
      <c r="LIR1" s="3" t="s">
        <v>8055</v>
      </c>
      <c r="LIS1" s="3" t="s">
        <v>8054</v>
      </c>
      <c r="LIT1" s="3" t="s">
        <v>8053</v>
      </c>
      <c r="LIU1" s="3" t="s">
        <v>8052</v>
      </c>
      <c r="LIV1" s="3" t="s">
        <v>8051</v>
      </c>
      <c r="LIW1" s="3" t="s">
        <v>8050</v>
      </c>
      <c r="LIX1" s="3" t="s">
        <v>8049</v>
      </c>
      <c r="LIY1" s="3" t="s">
        <v>8048</v>
      </c>
      <c r="LIZ1" s="3" t="s">
        <v>8047</v>
      </c>
      <c r="LJA1" s="3" t="s">
        <v>8046</v>
      </c>
      <c r="LJB1" s="3" t="s">
        <v>8045</v>
      </c>
      <c r="LJC1" s="3" t="s">
        <v>8044</v>
      </c>
      <c r="LJD1" s="3" t="s">
        <v>8043</v>
      </c>
      <c r="LJE1" s="3" t="s">
        <v>8042</v>
      </c>
      <c r="LJF1" s="3" t="s">
        <v>8041</v>
      </c>
      <c r="LJG1" s="3" t="s">
        <v>8040</v>
      </c>
      <c r="LJH1" s="3" t="s">
        <v>8039</v>
      </c>
      <c r="LJI1" s="3" t="s">
        <v>8038</v>
      </c>
      <c r="LJJ1" s="3" t="s">
        <v>8037</v>
      </c>
      <c r="LJK1" s="3" t="s">
        <v>8036</v>
      </c>
      <c r="LJL1" s="3" t="s">
        <v>8035</v>
      </c>
      <c r="LJM1" s="3" t="s">
        <v>8034</v>
      </c>
      <c r="LJN1" s="3" t="s">
        <v>8033</v>
      </c>
      <c r="LJO1" s="3" t="s">
        <v>8032</v>
      </c>
      <c r="LJP1" s="3" t="s">
        <v>8031</v>
      </c>
      <c r="LJQ1" s="3" t="s">
        <v>8030</v>
      </c>
      <c r="LJR1" s="3" t="s">
        <v>8029</v>
      </c>
      <c r="LJS1" s="3" t="s">
        <v>8028</v>
      </c>
      <c r="LJT1" s="3" t="s">
        <v>8027</v>
      </c>
      <c r="LJU1" s="3" t="s">
        <v>8026</v>
      </c>
      <c r="LJV1" s="3" t="s">
        <v>8025</v>
      </c>
      <c r="LJW1" s="3" t="s">
        <v>8024</v>
      </c>
      <c r="LJX1" s="3" t="s">
        <v>8023</v>
      </c>
      <c r="LJY1" s="3" t="s">
        <v>8022</v>
      </c>
      <c r="LJZ1" s="3" t="s">
        <v>8021</v>
      </c>
      <c r="LKA1" s="3" t="s">
        <v>8020</v>
      </c>
      <c r="LKB1" s="3" t="s">
        <v>8019</v>
      </c>
      <c r="LKC1" s="3" t="s">
        <v>8018</v>
      </c>
      <c r="LKD1" s="3" t="s">
        <v>8017</v>
      </c>
      <c r="LKE1" s="3" t="s">
        <v>8016</v>
      </c>
      <c r="LKF1" s="3" t="s">
        <v>8015</v>
      </c>
      <c r="LKG1" s="3" t="s">
        <v>8014</v>
      </c>
      <c r="LKH1" s="3" t="s">
        <v>8013</v>
      </c>
      <c r="LKI1" s="3" t="s">
        <v>8012</v>
      </c>
      <c r="LKJ1" s="3" t="s">
        <v>8011</v>
      </c>
      <c r="LKK1" s="3" t="s">
        <v>8010</v>
      </c>
      <c r="LKL1" s="3" t="s">
        <v>8009</v>
      </c>
      <c r="LKM1" s="3" t="s">
        <v>8008</v>
      </c>
      <c r="LKN1" s="3" t="s">
        <v>8007</v>
      </c>
      <c r="LKO1" s="3" t="s">
        <v>8006</v>
      </c>
      <c r="LKP1" s="3" t="s">
        <v>8005</v>
      </c>
      <c r="LKQ1" s="3" t="s">
        <v>8004</v>
      </c>
      <c r="LKR1" s="3" t="s">
        <v>8003</v>
      </c>
      <c r="LKS1" s="3" t="s">
        <v>8002</v>
      </c>
      <c r="LKT1" s="3" t="s">
        <v>8001</v>
      </c>
      <c r="LKU1" s="3" t="s">
        <v>8000</v>
      </c>
      <c r="LKV1" s="3" t="s">
        <v>7999</v>
      </c>
      <c r="LKW1" s="3" t="s">
        <v>7998</v>
      </c>
      <c r="LKX1" s="3" t="s">
        <v>7997</v>
      </c>
      <c r="LKY1" s="3" t="s">
        <v>7996</v>
      </c>
      <c r="LKZ1" s="3" t="s">
        <v>7995</v>
      </c>
      <c r="LLA1" s="3" t="s">
        <v>7994</v>
      </c>
      <c r="LLB1" s="3" t="s">
        <v>7993</v>
      </c>
      <c r="LLC1" s="3" t="s">
        <v>7992</v>
      </c>
      <c r="LLD1" s="3" t="s">
        <v>7991</v>
      </c>
      <c r="LLE1" s="3" t="s">
        <v>7990</v>
      </c>
      <c r="LLF1" s="3" t="s">
        <v>7989</v>
      </c>
      <c r="LLG1" s="3" t="s">
        <v>7988</v>
      </c>
      <c r="LLH1" s="3" t="s">
        <v>7987</v>
      </c>
      <c r="LLI1" s="3" t="s">
        <v>7986</v>
      </c>
      <c r="LLJ1" s="3" t="s">
        <v>7985</v>
      </c>
      <c r="LLK1" s="3" t="s">
        <v>7984</v>
      </c>
      <c r="LLL1" s="3" t="s">
        <v>7983</v>
      </c>
      <c r="LLM1" s="3" t="s">
        <v>7982</v>
      </c>
      <c r="LLN1" s="3" t="s">
        <v>7981</v>
      </c>
      <c r="LLO1" s="3" t="s">
        <v>7980</v>
      </c>
      <c r="LLP1" s="3" t="s">
        <v>7979</v>
      </c>
      <c r="LLQ1" s="3" t="s">
        <v>7978</v>
      </c>
      <c r="LLR1" s="3" t="s">
        <v>7977</v>
      </c>
      <c r="LLS1" s="3" t="s">
        <v>7976</v>
      </c>
      <c r="LLT1" s="3" t="s">
        <v>7975</v>
      </c>
      <c r="LLU1" s="3" t="s">
        <v>7974</v>
      </c>
      <c r="LLV1" s="3" t="s">
        <v>7973</v>
      </c>
      <c r="LLW1" s="3" t="s">
        <v>7972</v>
      </c>
      <c r="LLX1" s="3" t="s">
        <v>7971</v>
      </c>
      <c r="LLY1" s="3" t="s">
        <v>7970</v>
      </c>
      <c r="LLZ1" s="3" t="s">
        <v>7969</v>
      </c>
      <c r="LMA1" s="3" t="s">
        <v>7968</v>
      </c>
      <c r="LMB1" s="3" t="s">
        <v>7967</v>
      </c>
      <c r="LMC1" s="3" t="s">
        <v>7966</v>
      </c>
      <c r="LMD1" s="3" t="s">
        <v>7965</v>
      </c>
      <c r="LME1" s="3" t="s">
        <v>7964</v>
      </c>
      <c r="LMF1" s="3" t="s">
        <v>7963</v>
      </c>
      <c r="LMG1" s="3" t="s">
        <v>7962</v>
      </c>
      <c r="LMH1" s="3" t="s">
        <v>7961</v>
      </c>
      <c r="LMI1" s="3" t="s">
        <v>7960</v>
      </c>
      <c r="LMJ1" s="3" t="s">
        <v>7959</v>
      </c>
      <c r="LMK1" s="3" t="s">
        <v>7958</v>
      </c>
      <c r="LML1" s="3" t="s">
        <v>7957</v>
      </c>
      <c r="LMM1" s="3" t="s">
        <v>7956</v>
      </c>
      <c r="LMN1" s="3" t="s">
        <v>7955</v>
      </c>
      <c r="LMO1" s="3" t="s">
        <v>7954</v>
      </c>
      <c r="LMP1" s="3" t="s">
        <v>7953</v>
      </c>
      <c r="LMQ1" s="3" t="s">
        <v>7952</v>
      </c>
      <c r="LMR1" s="3" t="s">
        <v>7951</v>
      </c>
      <c r="LMS1" s="3" t="s">
        <v>7950</v>
      </c>
      <c r="LMT1" s="3" t="s">
        <v>7949</v>
      </c>
      <c r="LMU1" s="3" t="s">
        <v>7948</v>
      </c>
      <c r="LMV1" s="3" t="s">
        <v>7947</v>
      </c>
      <c r="LMW1" s="3" t="s">
        <v>7946</v>
      </c>
      <c r="LMX1" s="3" t="s">
        <v>7945</v>
      </c>
      <c r="LMY1" s="3" t="s">
        <v>7944</v>
      </c>
      <c r="LMZ1" s="3" t="s">
        <v>7943</v>
      </c>
      <c r="LNA1" s="3" t="s">
        <v>7942</v>
      </c>
      <c r="LNB1" s="3" t="s">
        <v>7941</v>
      </c>
      <c r="LNC1" s="3" t="s">
        <v>7940</v>
      </c>
      <c r="LND1" s="3" t="s">
        <v>7939</v>
      </c>
      <c r="LNE1" s="3" t="s">
        <v>7938</v>
      </c>
      <c r="LNF1" s="3" t="s">
        <v>7937</v>
      </c>
      <c r="LNG1" s="3" t="s">
        <v>7936</v>
      </c>
      <c r="LNH1" s="3" t="s">
        <v>7935</v>
      </c>
      <c r="LNI1" s="3" t="s">
        <v>7934</v>
      </c>
      <c r="LNJ1" s="3" t="s">
        <v>7933</v>
      </c>
      <c r="LNK1" s="3" t="s">
        <v>7932</v>
      </c>
      <c r="LNL1" s="3" t="s">
        <v>7931</v>
      </c>
      <c r="LNM1" s="3" t="s">
        <v>7930</v>
      </c>
      <c r="LNN1" s="3" t="s">
        <v>7929</v>
      </c>
      <c r="LNO1" s="3" t="s">
        <v>7928</v>
      </c>
      <c r="LNP1" s="3" t="s">
        <v>7927</v>
      </c>
      <c r="LNQ1" s="3" t="s">
        <v>7926</v>
      </c>
      <c r="LNR1" s="3" t="s">
        <v>7925</v>
      </c>
      <c r="LNS1" s="3" t="s">
        <v>7924</v>
      </c>
      <c r="LNT1" s="3" t="s">
        <v>7923</v>
      </c>
      <c r="LNU1" s="3" t="s">
        <v>7922</v>
      </c>
      <c r="LNV1" s="3" t="s">
        <v>7921</v>
      </c>
      <c r="LNW1" s="3" t="s">
        <v>7920</v>
      </c>
      <c r="LNX1" s="3" t="s">
        <v>7919</v>
      </c>
      <c r="LNY1" s="3" t="s">
        <v>7918</v>
      </c>
      <c r="LNZ1" s="3" t="s">
        <v>7917</v>
      </c>
      <c r="LOA1" s="3" t="s">
        <v>7916</v>
      </c>
      <c r="LOB1" s="3" t="s">
        <v>7915</v>
      </c>
      <c r="LOC1" s="3" t="s">
        <v>7914</v>
      </c>
      <c r="LOD1" s="3" t="s">
        <v>7913</v>
      </c>
      <c r="LOE1" s="3" t="s">
        <v>7912</v>
      </c>
      <c r="LOF1" s="3" t="s">
        <v>7911</v>
      </c>
      <c r="LOG1" s="3" t="s">
        <v>7910</v>
      </c>
      <c r="LOH1" s="3" t="s">
        <v>7909</v>
      </c>
      <c r="LOI1" s="3" t="s">
        <v>7908</v>
      </c>
      <c r="LOJ1" s="3" t="s">
        <v>7907</v>
      </c>
      <c r="LOK1" s="3" t="s">
        <v>7906</v>
      </c>
      <c r="LOL1" s="3" t="s">
        <v>7905</v>
      </c>
      <c r="LOM1" s="3" t="s">
        <v>7904</v>
      </c>
      <c r="LON1" s="3" t="s">
        <v>7903</v>
      </c>
      <c r="LOO1" s="3" t="s">
        <v>7902</v>
      </c>
      <c r="LOP1" s="3" t="s">
        <v>7901</v>
      </c>
      <c r="LOQ1" s="3" t="s">
        <v>7900</v>
      </c>
      <c r="LOR1" s="3" t="s">
        <v>7899</v>
      </c>
      <c r="LOS1" s="3" t="s">
        <v>7898</v>
      </c>
      <c r="LOT1" s="3" t="s">
        <v>7897</v>
      </c>
      <c r="LOU1" s="3" t="s">
        <v>7896</v>
      </c>
      <c r="LOV1" s="3" t="s">
        <v>7895</v>
      </c>
      <c r="LOW1" s="3" t="s">
        <v>7894</v>
      </c>
      <c r="LOX1" s="3" t="s">
        <v>7893</v>
      </c>
      <c r="LOY1" s="3" t="s">
        <v>7892</v>
      </c>
      <c r="LOZ1" s="3" t="s">
        <v>7891</v>
      </c>
      <c r="LPA1" s="3" t="s">
        <v>7890</v>
      </c>
      <c r="LPB1" s="3" t="s">
        <v>7889</v>
      </c>
      <c r="LPC1" s="3" t="s">
        <v>7888</v>
      </c>
      <c r="LPD1" s="3" t="s">
        <v>7887</v>
      </c>
      <c r="LPE1" s="3" t="s">
        <v>7886</v>
      </c>
      <c r="LPF1" s="3" t="s">
        <v>7885</v>
      </c>
      <c r="LPG1" s="3" t="s">
        <v>7884</v>
      </c>
      <c r="LPH1" s="3" t="s">
        <v>7883</v>
      </c>
      <c r="LPI1" s="3" t="s">
        <v>7882</v>
      </c>
      <c r="LPJ1" s="3" t="s">
        <v>7881</v>
      </c>
      <c r="LPK1" s="3" t="s">
        <v>7880</v>
      </c>
      <c r="LPL1" s="3" t="s">
        <v>7879</v>
      </c>
      <c r="LPM1" s="3" t="s">
        <v>7878</v>
      </c>
      <c r="LPN1" s="3" t="s">
        <v>7877</v>
      </c>
      <c r="LPO1" s="3" t="s">
        <v>7876</v>
      </c>
      <c r="LPP1" s="3" t="s">
        <v>7875</v>
      </c>
      <c r="LPQ1" s="3" t="s">
        <v>7874</v>
      </c>
      <c r="LPR1" s="3" t="s">
        <v>7873</v>
      </c>
      <c r="LPS1" s="3" t="s">
        <v>7872</v>
      </c>
      <c r="LPT1" s="3" t="s">
        <v>7871</v>
      </c>
      <c r="LPU1" s="3" t="s">
        <v>7870</v>
      </c>
      <c r="LPV1" s="3" t="s">
        <v>7869</v>
      </c>
      <c r="LPW1" s="3" t="s">
        <v>7868</v>
      </c>
      <c r="LPX1" s="3" t="s">
        <v>7867</v>
      </c>
      <c r="LPY1" s="3" t="s">
        <v>7866</v>
      </c>
      <c r="LPZ1" s="3" t="s">
        <v>7865</v>
      </c>
      <c r="LQA1" s="3" t="s">
        <v>7864</v>
      </c>
      <c r="LQB1" s="3" t="s">
        <v>7863</v>
      </c>
      <c r="LQC1" s="3" t="s">
        <v>7862</v>
      </c>
      <c r="LQD1" s="3" t="s">
        <v>7861</v>
      </c>
      <c r="LQE1" s="3" t="s">
        <v>7860</v>
      </c>
      <c r="LQF1" s="3" t="s">
        <v>7859</v>
      </c>
      <c r="LQG1" s="3" t="s">
        <v>7858</v>
      </c>
      <c r="LQH1" s="3" t="s">
        <v>7857</v>
      </c>
      <c r="LQI1" s="3" t="s">
        <v>7856</v>
      </c>
      <c r="LQJ1" s="3" t="s">
        <v>7855</v>
      </c>
      <c r="LQK1" s="3" t="s">
        <v>7854</v>
      </c>
      <c r="LQL1" s="3" t="s">
        <v>7853</v>
      </c>
      <c r="LQM1" s="3" t="s">
        <v>7852</v>
      </c>
      <c r="LQN1" s="3" t="s">
        <v>7851</v>
      </c>
      <c r="LQO1" s="3" t="s">
        <v>7850</v>
      </c>
      <c r="LQP1" s="3" t="s">
        <v>7849</v>
      </c>
      <c r="LQQ1" s="3" t="s">
        <v>7848</v>
      </c>
      <c r="LQR1" s="3" t="s">
        <v>7847</v>
      </c>
      <c r="LQS1" s="3" t="s">
        <v>7846</v>
      </c>
      <c r="LQT1" s="3" t="s">
        <v>7845</v>
      </c>
      <c r="LQU1" s="3" t="s">
        <v>7844</v>
      </c>
      <c r="LQV1" s="3" t="s">
        <v>7843</v>
      </c>
      <c r="LQW1" s="3" t="s">
        <v>7842</v>
      </c>
      <c r="LQX1" s="3" t="s">
        <v>7841</v>
      </c>
      <c r="LQY1" s="3" t="s">
        <v>7840</v>
      </c>
      <c r="LQZ1" s="3" t="s">
        <v>7839</v>
      </c>
      <c r="LRA1" s="3" t="s">
        <v>7838</v>
      </c>
      <c r="LRB1" s="3" t="s">
        <v>7837</v>
      </c>
      <c r="LRC1" s="3" t="s">
        <v>7836</v>
      </c>
      <c r="LRD1" s="3" t="s">
        <v>7835</v>
      </c>
      <c r="LRE1" s="3" t="s">
        <v>7834</v>
      </c>
      <c r="LRF1" s="3" t="s">
        <v>7833</v>
      </c>
      <c r="LRG1" s="3" t="s">
        <v>7832</v>
      </c>
      <c r="LRH1" s="3" t="s">
        <v>7831</v>
      </c>
      <c r="LRI1" s="3" t="s">
        <v>7830</v>
      </c>
      <c r="LRJ1" s="3" t="s">
        <v>7829</v>
      </c>
      <c r="LRK1" s="3" t="s">
        <v>7828</v>
      </c>
      <c r="LRL1" s="3" t="s">
        <v>7827</v>
      </c>
      <c r="LRM1" s="3" t="s">
        <v>7826</v>
      </c>
      <c r="LRN1" s="3" t="s">
        <v>7825</v>
      </c>
      <c r="LRO1" s="3" t="s">
        <v>7824</v>
      </c>
      <c r="LRP1" s="3" t="s">
        <v>7823</v>
      </c>
      <c r="LRQ1" s="3" t="s">
        <v>7822</v>
      </c>
      <c r="LRR1" s="3" t="s">
        <v>7821</v>
      </c>
      <c r="LRS1" s="3" t="s">
        <v>7820</v>
      </c>
      <c r="LRT1" s="3" t="s">
        <v>7819</v>
      </c>
      <c r="LRU1" s="3" t="s">
        <v>7818</v>
      </c>
      <c r="LRV1" s="3" t="s">
        <v>7817</v>
      </c>
      <c r="LRW1" s="3" t="s">
        <v>7816</v>
      </c>
      <c r="LRX1" s="3" t="s">
        <v>7815</v>
      </c>
      <c r="LRY1" s="3" t="s">
        <v>7814</v>
      </c>
      <c r="LRZ1" s="3" t="s">
        <v>7813</v>
      </c>
      <c r="LSA1" s="3" t="s">
        <v>7812</v>
      </c>
      <c r="LSB1" s="3" t="s">
        <v>7811</v>
      </c>
      <c r="LSC1" s="3" t="s">
        <v>7810</v>
      </c>
      <c r="LSD1" s="3" t="s">
        <v>7809</v>
      </c>
      <c r="LSE1" s="3" t="s">
        <v>7808</v>
      </c>
      <c r="LSF1" s="3" t="s">
        <v>7807</v>
      </c>
      <c r="LSG1" s="3" t="s">
        <v>7806</v>
      </c>
      <c r="LSH1" s="3" t="s">
        <v>7805</v>
      </c>
      <c r="LSI1" s="3" t="s">
        <v>7804</v>
      </c>
      <c r="LSJ1" s="3" t="s">
        <v>7803</v>
      </c>
      <c r="LSK1" s="3" t="s">
        <v>7802</v>
      </c>
      <c r="LSL1" s="3" t="s">
        <v>7801</v>
      </c>
      <c r="LSM1" s="3" t="s">
        <v>7800</v>
      </c>
      <c r="LSN1" s="3" t="s">
        <v>7799</v>
      </c>
      <c r="LSO1" s="3" t="s">
        <v>7798</v>
      </c>
      <c r="LSP1" s="3" t="s">
        <v>7797</v>
      </c>
      <c r="LSQ1" s="3" t="s">
        <v>7796</v>
      </c>
      <c r="LSR1" s="3" t="s">
        <v>7795</v>
      </c>
      <c r="LSS1" s="3" t="s">
        <v>7794</v>
      </c>
      <c r="LST1" s="3" t="s">
        <v>7793</v>
      </c>
      <c r="LSU1" s="3" t="s">
        <v>7792</v>
      </c>
      <c r="LSV1" s="3" t="s">
        <v>7791</v>
      </c>
      <c r="LSW1" s="3" t="s">
        <v>7790</v>
      </c>
      <c r="LSX1" s="3" t="s">
        <v>7789</v>
      </c>
      <c r="LSY1" s="3" t="s">
        <v>7788</v>
      </c>
      <c r="LSZ1" s="3" t="s">
        <v>7787</v>
      </c>
      <c r="LTA1" s="3" t="s">
        <v>7786</v>
      </c>
      <c r="LTB1" s="3" t="s">
        <v>7785</v>
      </c>
      <c r="LTC1" s="3" t="s">
        <v>7784</v>
      </c>
      <c r="LTD1" s="3" t="s">
        <v>7783</v>
      </c>
      <c r="LTE1" s="3" t="s">
        <v>7782</v>
      </c>
      <c r="LTF1" s="3" t="s">
        <v>7781</v>
      </c>
      <c r="LTG1" s="3" t="s">
        <v>7780</v>
      </c>
      <c r="LTH1" s="3" t="s">
        <v>7779</v>
      </c>
      <c r="LTI1" s="3" t="s">
        <v>7778</v>
      </c>
      <c r="LTJ1" s="3" t="s">
        <v>7777</v>
      </c>
      <c r="LTK1" s="3" t="s">
        <v>7776</v>
      </c>
      <c r="LTL1" s="3" t="s">
        <v>7775</v>
      </c>
      <c r="LTM1" s="3" t="s">
        <v>7774</v>
      </c>
      <c r="LTN1" s="3" t="s">
        <v>7773</v>
      </c>
      <c r="LTO1" s="3" t="s">
        <v>7772</v>
      </c>
      <c r="LTP1" s="3" t="s">
        <v>7771</v>
      </c>
      <c r="LTQ1" s="3" t="s">
        <v>7770</v>
      </c>
      <c r="LTR1" s="3" t="s">
        <v>7769</v>
      </c>
      <c r="LTS1" s="3" t="s">
        <v>7768</v>
      </c>
      <c r="LTT1" s="3" t="s">
        <v>7767</v>
      </c>
      <c r="LTU1" s="3" t="s">
        <v>7766</v>
      </c>
      <c r="LTV1" s="3" t="s">
        <v>7765</v>
      </c>
      <c r="LTW1" s="3" t="s">
        <v>7764</v>
      </c>
      <c r="LTX1" s="3" t="s">
        <v>7763</v>
      </c>
      <c r="LTY1" s="3" t="s">
        <v>7762</v>
      </c>
      <c r="LTZ1" s="3" t="s">
        <v>7761</v>
      </c>
      <c r="LUA1" s="3" t="s">
        <v>7760</v>
      </c>
      <c r="LUB1" s="3" t="s">
        <v>7759</v>
      </c>
      <c r="LUC1" s="3" t="s">
        <v>7758</v>
      </c>
      <c r="LUD1" s="3" t="s">
        <v>7757</v>
      </c>
      <c r="LUE1" s="3" t="s">
        <v>7756</v>
      </c>
      <c r="LUF1" s="3" t="s">
        <v>7755</v>
      </c>
      <c r="LUG1" s="3" t="s">
        <v>7754</v>
      </c>
      <c r="LUH1" s="3" t="s">
        <v>7753</v>
      </c>
      <c r="LUI1" s="3" t="s">
        <v>7752</v>
      </c>
      <c r="LUJ1" s="3" t="s">
        <v>7751</v>
      </c>
      <c r="LUK1" s="3" t="s">
        <v>7750</v>
      </c>
      <c r="LUL1" s="3" t="s">
        <v>7749</v>
      </c>
      <c r="LUM1" s="3" t="s">
        <v>7748</v>
      </c>
      <c r="LUN1" s="3" t="s">
        <v>7747</v>
      </c>
      <c r="LUO1" s="3" t="s">
        <v>7746</v>
      </c>
      <c r="LUP1" s="3" t="s">
        <v>7745</v>
      </c>
      <c r="LUQ1" s="3" t="s">
        <v>7744</v>
      </c>
      <c r="LUR1" s="3" t="s">
        <v>7743</v>
      </c>
      <c r="LUS1" s="3" t="s">
        <v>7742</v>
      </c>
      <c r="LUT1" s="3" t="s">
        <v>7741</v>
      </c>
      <c r="LUU1" s="3" t="s">
        <v>7740</v>
      </c>
      <c r="LUV1" s="3" t="s">
        <v>7739</v>
      </c>
      <c r="LUW1" s="3" t="s">
        <v>7738</v>
      </c>
      <c r="LUX1" s="3" t="s">
        <v>7737</v>
      </c>
      <c r="LUY1" s="3" t="s">
        <v>7736</v>
      </c>
      <c r="LUZ1" s="3" t="s">
        <v>7735</v>
      </c>
      <c r="LVA1" s="3" t="s">
        <v>7734</v>
      </c>
      <c r="LVB1" s="3" t="s">
        <v>7733</v>
      </c>
      <c r="LVC1" s="3" t="s">
        <v>7732</v>
      </c>
      <c r="LVD1" s="3" t="s">
        <v>7731</v>
      </c>
      <c r="LVE1" s="3" t="s">
        <v>7730</v>
      </c>
      <c r="LVF1" s="3" t="s">
        <v>7729</v>
      </c>
      <c r="LVG1" s="3" t="s">
        <v>7728</v>
      </c>
      <c r="LVH1" s="3" t="s">
        <v>7727</v>
      </c>
      <c r="LVI1" s="3" t="s">
        <v>7726</v>
      </c>
      <c r="LVJ1" s="3" t="s">
        <v>7725</v>
      </c>
      <c r="LVK1" s="3" t="s">
        <v>7724</v>
      </c>
      <c r="LVL1" s="3" t="s">
        <v>7723</v>
      </c>
      <c r="LVM1" s="3" t="s">
        <v>7722</v>
      </c>
      <c r="LVN1" s="3" t="s">
        <v>7721</v>
      </c>
      <c r="LVO1" s="3" t="s">
        <v>7720</v>
      </c>
      <c r="LVP1" s="3" t="s">
        <v>7719</v>
      </c>
      <c r="LVQ1" s="3" t="s">
        <v>7718</v>
      </c>
      <c r="LVR1" s="3" t="s">
        <v>7717</v>
      </c>
      <c r="LVS1" s="3" t="s">
        <v>7716</v>
      </c>
      <c r="LVT1" s="3" t="s">
        <v>7715</v>
      </c>
      <c r="LVU1" s="3" t="s">
        <v>7714</v>
      </c>
      <c r="LVV1" s="3" t="s">
        <v>7713</v>
      </c>
      <c r="LVW1" s="3" t="s">
        <v>7712</v>
      </c>
      <c r="LVX1" s="3" t="s">
        <v>7711</v>
      </c>
      <c r="LVY1" s="3" t="s">
        <v>7710</v>
      </c>
      <c r="LVZ1" s="3" t="s">
        <v>7709</v>
      </c>
      <c r="LWA1" s="3" t="s">
        <v>7708</v>
      </c>
      <c r="LWB1" s="3" t="s">
        <v>7707</v>
      </c>
      <c r="LWC1" s="3" t="s">
        <v>7706</v>
      </c>
      <c r="LWD1" s="3" t="s">
        <v>7705</v>
      </c>
      <c r="LWE1" s="3" t="s">
        <v>7704</v>
      </c>
      <c r="LWF1" s="3" t="s">
        <v>7703</v>
      </c>
      <c r="LWG1" s="3" t="s">
        <v>7702</v>
      </c>
      <c r="LWH1" s="3" t="s">
        <v>7701</v>
      </c>
      <c r="LWI1" s="3" t="s">
        <v>7700</v>
      </c>
      <c r="LWJ1" s="3" t="s">
        <v>7699</v>
      </c>
      <c r="LWK1" s="3" t="s">
        <v>7698</v>
      </c>
      <c r="LWL1" s="3" t="s">
        <v>7697</v>
      </c>
      <c r="LWM1" s="3" t="s">
        <v>7696</v>
      </c>
      <c r="LWN1" s="3" t="s">
        <v>7695</v>
      </c>
      <c r="LWO1" s="3" t="s">
        <v>7694</v>
      </c>
      <c r="LWP1" s="3" t="s">
        <v>7693</v>
      </c>
      <c r="LWQ1" s="3" t="s">
        <v>7692</v>
      </c>
      <c r="LWR1" s="3" t="s">
        <v>7691</v>
      </c>
      <c r="LWS1" s="3" t="s">
        <v>7690</v>
      </c>
      <c r="LWT1" s="3" t="s">
        <v>7689</v>
      </c>
      <c r="LWU1" s="3" t="s">
        <v>7688</v>
      </c>
      <c r="LWV1" s="3" t="s">
        <v>7687</v>
      </c>
      <c r="LWW1" s="3" t="s">
        <v>7686</v>
      </c>
      <c r="LWX1" s="3" t="s">
        <v>7685</v>
      </c>
      <c r="LWY1" s="3" t="s">
        <v>7684</v>
      </c>
      <c r="LWZ1" s="3" t="s">
        <v>7683</v>
      </c>
      <c r="LXA1" s="3" t="s">
        <v>7682</v>
      </c>
      <c r="LXB1" s="3" t="s">
        <v>7681</v>
      </c>
      <c r="LXC1" s="3" t="s">
        <v>7680</v>
      </c>
      <c r="LXD1" s="3" t="s">
        <v>7679</v>
      </c>
      <c r="LXE1" s="3" t="s">
        <v>7678</v>
      </c>
      <c r="LXF1" s="3" t="s">
        <v>7677</v>
      </c>
      <c r="LXG1" s="3" t="s">
        <v>7676</v>
      </c>
      <c r="LXH1" s="3" t="s">
        <v>7675</v>
      </c>
      <c r="LXI1" s="3" t="s">
        <v>7674</v>
      </c>
      <c r="LXJ1" s="3" t="s">
        <v>7673</v>
      </c>
      <c r="LXK1" s="3" t="s">
        <v>7672</v>
      </c>
      <c r="LXL1" s="3" t="s">
        <v>7671</v>
      </c>
      <c r="LXM1" s="3" t="s">
        <v>7670</v>
      </c>
      <c r="LXN1" s="3" t="s">
        <v>7669</v>
      </c>
      <c r="LXO1" s="3" t="s">
        <v>7668</v>
      </c>
      <c r="LXP1" s="3" t="s">
        <v>7667</v>
      </c>
      <c r="LXQ1" s="3" t="s">
        <v>7666</v>
      </c>
      <c r="LXR1" s="3" t="s">
        <v>7665</v>
      </c>
      <c r="LXS1" s="3" t="s">
        <v>7664</v>
      </c>
      <c r="LXT1" s="3" t="s">
        <v>7663</v>
      </c>
      <c r="LXU1" s="3" t="s">
        <v>7662</v>
      </c>
      <c r="LXV1" s="3" t="s">
        <v>7661</v>
      </c>
      <c r="LXW1" s="3" t="s">
        <v>7660</v>
      </c>
      <c r="LXX1" s="3" t="s">
        <v>7659</v>
      </c>
      <c r="LXY1" s="3" t="s">
        <v>7658</v>
      </c>
      <c r="LXZ1" s="3" t="s">
        <v>7657</v>
      </c>
      <c r="LYA1" s="3" t="s">
        <v>7656</v>
      </c>
      <c r="LYB1" s="3" t="s">
        <v>7655</v>
      </c>
      <c r="LYC1" s="3" t="s">
        <v>7654</v>
      </c>
      <c r="LYD1" s="3" t="s">
        <v>7653</v>
      </c>
      <c r="LYE1" s="3" t="s">
        <v>7652</v>
      </c>
      <c r="LYF1" s="3" t="s">
        <v>7651</v>
      </c>
      <c r="LYG1" s="3" t="s">
        <v>7650</v>
      </c>
      <c r="LYH1" s="3" t="s">
        <v>7649</v>
      </c>
      <c r="LYI1" s="3" t="s">
        <v>7648</v>
      </c>
      <c r="LYJ1" s="3" t="s">
        <v>7647</v>
      </c>
      <c r="LYK1" s="3" t="s">
        <v>7646</v>
      </c>
      <c r="LYL1" s="3" t="s">
        <v>7645</v>
      </c>
      <c r="LYM1" s="3" t="s">
        <v>7644</v>
      </c>
      <c r="LYN1" s="3" t="s">
        <v>7643</v>
      </c>
      <c r="LYO1" s="3" t="s">
        <v>7642</v>
      </c>
      <c r="LYP1" s="3" t="s">
        <v>7641</v>
      </c>
      <c r="LYQ1" s="3" t="s">
        <v>7640</v>
      </c>
      <c r="LYR1" s="3" t="s">
        <v>7639</v>
      </c>
      <c r="LYS1" s="3" t="s">
        <v>7638</v>
      </c>
      <c r="LYT1" s="3" t="s">
        <v>7637</v>
      </c>
      <c r="LYU1" s="3" t="s">
        <v>7636</v>
      </c>
      <c r="LYV1" s="3" t="s">
        <v>7635</v>
      </c>
      <c r="LYW1" s="3" t="s">
        <v>7634</v>
      </c>
      <c r="LYX1" s="3" t="s">
        <v>7633</v>
      </c>
      <c r="LYY1" s="3" t="s">
        <v>7632</v>
      </c>
      <c r="LYZ1" s="3" t="s">
        <v>7631</v>
      </c>
      <c r="LZA1" s="3" t="s">
        <v>7630</v>
      </c>
      <c r="LZB1" s="3" t="s">
        <v>7629</v>
      </c>
      <c r="LZC1" s="3" t="s">
        <v>7628</v>
      </c>
      <c r="LZD1" s="3" t="s">
        <v>7627</v>
      </c>
      <c r="LZE1" s="3" t="s">
        <v>7626</v>
      </c>
      <c r="LZF1" s="3" t="s">
        <v>7625</v>
      </c>
      <c r="LZG1" s="3" t="s">
        <v>7624</v>
      </c>
      <c r="LZH1" s="3" t="s">
        <v>7623</v>
      </c>
      <c r="LZI1" s="3" t="s">
        <v>7622</v>
      </c>
      <c r="LZJ1" s="3" t="s">
        <v>7621</v>
      </c>
      <c r="LZK1" s="3" t="s">
        <v>7620</v>
      </c>
      <c r="LZL1" s="3" t="s">
        <v>7619</v>
      </c>
      <c r="LZM1" s="3" t="s">
        <v>7618</v>
      </c>
      <c r="LZN1" s="3" t="s">
        <v>7617</v>
      </c>
      <c r="LZO1" s="3" t="s">
        <v>7616</v>
      </c>
      <c r="LZP1" s="3" t="s">
        <v>7615</v>
      </c>
      <c r="LZQ1" s="3" t="s">
        <v>7614</v>
      </c>
      <c r="LZR1" s="3" t="s">
        <v>7613</v>
      </c>
      <c r="LZS1" s="3" t="s">
        <v>7612</v>
      </c>
      <c r="LZT1" s="3" t="s">
        <v>7611</v>
      </c>
      <c r="LZU1" s="3" t="s">
        <v>7610</v>
      </c>
      <c r="LZV1" s="3" t="s">
        <v>7609</v>
      </c>
      <c r="LZW1" s="3" t="s">
        <v>7608</v>
      </c>
      <c r="LZX1" s="3" t="s">
        <v>7607</v>
      </c>
      <c r="LZY1" s="3" t="s">
        <v>7606</v>
      </c>
      <c r="LZZ1" s="3" t="s">
        <v>7605</v>
      </c>
      <c r="MAA1" s="3" t="s">
        <v>7604</v>
      </c>
      <c r="MAB1" s="3" t="s">
        <v>7603</v>
      </c>
      <c r="MAC1" s="3" t="s">
        <v>7602</v>
      </c>
      <c r="MAD1" s="3" t="s">
        <v>7601</v>
      </c>
      <c r="MAE1" s="3" t="s">
        <v>7600</v>
      </c>
      <c r="MAF1" s="3" t="s">
        <v>7599</v>
      </c>
      <c r="MAG1" s="3" t="s">
        <v>7598</v>
      </c>
      <c r="MAH1" s="3" t="s">
        <v>7597</v>
      </c>
      <c r="MAI1" s="3" t="s">
        <v>7596</v>
      </c>
      <c r="MAJ1" s="3" t="s">
        <v>7595</v>
      </c>
      <c r="MAK1" s="3" t="s">
        <v>7594</v>
      </c>
      <c r="MAL1" s="3" t="s">
        <v>7593</v>
      </c>
      <c r="MAM1" s="3" t="s">
        <v>7592</v>
      </c>
      <c r="MAN1" s="3" t="s">
        <v>7591</v>
      </c>
      <c r="MAO1" s="3" t="s">
        <v>7590</v>
      </c>
      <c r="MAP1" s="3" t="s">
        <v>7589</v>
      </c>
      <c r="MAQ1" s="3" t="s">
        <v>7588</v>
      </c>
      <c r="MAR1" s="3" t="s">
        <v>7587</v>
      </c>
      <c r="MAS1" s="3" t="s">
        <v>7586</v>
      </c>
      <c r="MAT1" s="3" t="s">
        <v>7585</v>
      </c>
      <c r="MAU1" s="3" t="s">
        <v>7584</v>
      </c>
      <c r="MAV1" s="3" t="s">
        <v>7583</v>
      </c>
      <c r="MAW1" s="3" t="s">
        <v>7582</v>
      </c>
      <c r="MAX1" s="3" t="s">
        <v>7581</v>
      </c>
      <c r="MAY1" s="3" t="s">
        <v>7580</v>
      </c>
      <c r="MAZ1" s="3" t="s">
        <v>7579</v>
      </c>
      <c r="MBA1" s="3" t="s">
        <v>7578</v>
      </c>
      <c r="MBB1" s="3" t="s">
        <v>7577</v>
      </c>
      <c r="MBC1" s="3" t="s">
        <v>7576</v>
      </c>
      <c r="MBD1" s="3" t="s">
        <v>7575</v>
      </c>
      <c r="MBE1" s="3" t="s">
        <v>7574</v>
      </c>
      <c r="MBF1" s="3" t="s">
        <v>7573</v>
      </c>
      <c r="MBG1" s="3" t="s">
        <v>7572</v>
      </c>
      <c r="MBH1" s="3" t="s">
        <v>7571</v>
      </c>
      <c r="MBI1" s="3" t="s">
        <v>7570</v>
      </c>
      <c r="MBJ1" s="3" t="s">
        <v>7569</v>
      </c>
      <c r="MBK1" s="3" t="s">
        <v>7568</v>
      </c>
      <c r="MBL1" s="3" t="s">
        <v>7567</v>
      </c>
      <c r="MBM1" s="3" t="s">
        <v>7566</v>
      </c>
      <c r="MBN1" s="3" t="s">
        <v>7565</v>
      </c>
      <c r="MBO1" s="3" t="s">
        <v>7564</v>
      </c>
      <c r="MBP1" s="3" t="s">
        <v>7563</v>
      </c>
      <c r="MBQ1" s="3" t="s">
        <v>7562</v>
      </c>
      <c r="MBR1" s="3" t="s">
        <v>7561</v>
      </c>
      <c r="MBS1" s="3" t="s">
        <v>7560</v>
      </c>
      <c r="MBT1" s="3" t="s">
        <v>7559</v>
      </c>
      <c r="MBU1" s="3" t="s">
        <v>7558</v>
      </c>
      <c r="MBV1" s="3" t="s">
        <v>7557</v>
      </c>
      <c r="MBW1" s="3" t="s">
        <v>7556</v>
      </c>
      <c r="MBX1" s="3" t="s">
        <v>7555</v>
      </c>
      <c r="MBY1" s="3" t="s">
        <v>7554</v>
      </c>
      <c r="MBZ1" s="3" t="s">
        <v>7553</v>
      </c>
      <c r="MCA1" s="3" t="s">
        <v>7552</v>
      </c>
      <c r="MCB1" s="3" t="s">
        <v>7551</v>
      </c>
      <c r="MCC1" s="3" t="s">
        <v>7550</v>
      </c>
      <c r="MCD1" s="3" t="s">
        <v>7549</v>
      </c>
      <c r="MCE1" s="3" t="s">
        <v>7548</v>
      </c>
      <c r="MCF1" s="3" t="s">
        <v>7547</v>
      </c>
      <c r="MCG1" s="3" t="s">
        <v>7546</v>
      </c>
      <c r="MCH1" s="3" t="s">
        <v>7545</v>
      </c>
      <c r="MCI1" s="3" t="s">
        <v>7544</v>
      </c>
      <c r="MCJ1" s="3" t="s">
        <v>7543</v>
      </c>
      <c r="MCK1" s="3" t="s">
        <v>7542</v>
      </c>
      <c r="MCL1" s="3" t="s">
        <v>7541</v>
      </c>
      <c r="MCM1" s="3" t="s">
        <v>7540</v>
      </c>
      <c r="MCN1" s="3" t="s">
        <v>7539</v>
      </c>
      <c r="MCO1" s="3" t="s">
        <v>7538</v>
      </c>
      <c r="MCP1" s="3" t="s">
        <v>7537</v>
      </c>
      <c r="MCQ1" s="3" t="s">
        <v>7536</v>
      </c>
      <c r="MCR1" s="3" t="s">
        <v>7535</v>
      </c>
      <c r="MCS1" s="3" t="s">
        <v>7534</v>
      </c>
      <c r="MCT1" s="3" t="s">
        <v>7533</v>
      </c>
      <c r="MCU1" s="3" t="s">
        <v>7532</v>
      </c>
      <c r="MCV1" s="3" t="s">
        <v>7531</v>
      </c>
      <c r="MCW1" s="3" t="s">
        <v>7530</v>
      </c>
      <c r="MCX1" s="3" t="s">
        <v>7529</v>
      </c>
      <c r="MCY1" s="3" t="s">
        <v>7528</v>
      </c>
      <c r="MCZ1" s="3" t="s">
        <v>7527</v>
      </c>
      <c r="MDA1" s="3" t="s">
        <v>7526</v>
      </c>
      <c r="MDB1" s="3" t="s">
        <v>7525</v>
      </c>
      <c r="MDC1" s="3" t="s">
        <v>7524</v>
      </c>
      <c r="MDD1" s="3" t="s">
        <v>7523</v>
      </c>
      <c r="MDE1" s="3" t="s">
        <v>7522</v>
      </c>
      <c r="MDF1" s="3" t="s">
        <v>7521</v>
      </c>
      <c r="MDG1" s="3" t="s">
        <v>7520</v>
      </c>
      <c r="MDH1" s="3" t="s">
        <v>7519</v>
      </c>
      <c r="MDI1" s="3" t="s">
        <v>7518</v>
      </c>
      <c r="MDJ1" s="3" t="s">
        <v>7517</v>
      </c>
      <c r="MDK1" s="3" t="s">
        <v>7516</v>
      </c>
      <c r="MDL1" s="3" t="s">
        <v>7515</v>
      </c>
      <c r="MDM1" s="3" t="s">
        <v>7514</v>
      </c>
      <c r="MDN1" s="3" t="s">
        <v>7513</v>
      </c>
      <c r="MDO1" s="3" t="s">
        <v>7512</v>
      </c>
      <c r="MDP1" s="3" t="s">
        <v>7511</v>
      </c>
      <c r="MDQ1" s="3" t="s">
        <v>7510</v>
      </c>
      <c r="MDR1" s="3" t="s">
        <v>7509</v>
      </c>
      <c r="MDS1" s="3" t="s">
        <v>7508</v>
      </c>
      <c r="MDT1" s="3" t="s">
        <v>7507</v>
      </c>
      <c r="MDU1" s="3" t="s">
        <v>7506</v>
      </c>
      <c r="MDV1" s="3" t="s">
        <v>7505</v>
      </c>
      <c r="MDW1" s="3" t="s">
        <v>7504</v>
      </c>
      <c r="MDX1" s="3" t="s">
        <v>7503</v>
      </c>
      <c r="MDY1" s="3" t="s">
        <v>7502</v>
      </c>
      <c r="MDZ1" s="3" t="s">
        <v>7501</v>
      </c>
      <c r="MEA1" s="3" t="s">
        <v>7500</v>
      </c>
      <c r="MEB1" s="3" t="s">
        <v>7499</v>
      </c>
      <c r="MEC1" s="3" t="s">
        <v>7498</v>
      </c>
      <c r="MED1" s="3" t="s">
        <v>7497</v>
      </c>
      <c r="MEE1" s="3" t="s">
        <v>7496</v>
      </c>
      <c r="MEF1" s="3" t="s">
        <v>7495</v>
      </c>
      <c r="MEG1" s="3" t="s">
        <v>7494</v>
      </c>
      <c r="MEH1" s="3" t="s">
        <v>7493</v>
      </c>
      <c r="MEI1" s="3" t="s">
        <v>7492</v>
      </c>
      <c r="MEJ1" s="3" t="s">
        <v>7491</v>
      </c>
      <c r="MEK1" s="3" t="s">
        <v>7490</v>
      </c>
      <c r="MEL1" s="3" t="s">
        <v>7489</v>
      </c>
      <c r="MEM1" s="3" t="s">
        <v>7488</v>
      </c>
      <c r="MEN1" s="3" t="s">
        <v>7487</v>
      </c>
      <c r="MEO1" s="3" t="s">
        <v>7486</v>
      </c>
      <c r="MEP1" s="3" t="s">
        <v>7485</v>
      </c>
      <c r="MEQ1" s="3" t="s">
        <v>7484</v>
      </c>
      <c r="MER1" s="3" t="s">
        <v>7483</v>
      </c>
      <c r="MES1" s="3" t="s">
        <v>7482</v>
      </c>
      <c r="MET1" s="3" t="s">
        <v>7481</v>
      </c>
      <c r="MEU1" s="3" t="s">
        <v>7480</v>
      </c>
      <c r="MEV1" s="3" t="s">
        <v>7479</v>
      </c>
      <c r="MEW1" s="3" t="s">
        <v>7478</v>
      </c>
      <c r="MEX1" s="3" t="s">
        <v>7477</v>
      </c>
      <c r="MEY1" s="3" t="s">
        <v>7476</v>
      </c>
      <c r="MEZ1" s="3" t="s">
        <v>7475</v>
      </c>
      <c r="MFA1" s="3" t="s">
        <v>7474</v>
      </c>
      <c r="MFB1" s="3" t="s">
        <v>7473</v>
      </c>
      <c r="MFC1" s="3" t="s">
        <v>7472</v>
      </c>
      <c r="MFD1" s="3" t="s">
        <v>7471</v>
      </c>
      <c r="MFE1" s="3" t="s">
        <v>7470</v>
      </c>
      <c r="MFF1" s="3" t="s">
        <v>7469</v>
      </c>
      <c r="MFG1" s="3" t="s">
        <v>7468</v>
      </c>
      <c r="MFH1" s="3" t="s">
        <v>7467</v>
      </c>
      <c r="MFI1" s="3" t="s">
        <v>7466</v>
      </c>
      <c r="MFJ1" s="3" t="s">
        <v>7465</v>
      </c>
      <c r="MFK1" s="3" t="s">
        <v>7464</v>
      </c>
      <c r="MFL1" s="3" t="s">
        <v>7463</v>
      </c>
      <c r="MFM1" s="3" t="s">
        <v>7462</v>
      </c>
      <c r="MFN1" s="3" t="s">
        <v>7461</v>
      </c>
      <c r="MFO1" s="3" t="s">
        <v>7460</v>
      </c>
      <c r="MFP1" s="3" t="s">
        <v>7459</v>
      </c>
      <c r="MFQ1" s="3" t="s">
        <v>7458</v>
      </c>
      <c r="MFR1" s="3" t="s">
        <v>7457</v>
      </c>
      <c r="MFS1" s="3" t="s">
        <v>7456</v>
      </c>
      <c r="MFT1" s="3" t="s">
        <v>7455</v>
      </c>
      <c r="MFU1" s="3" t="s">
        <v>7454</v>
      </c>
      <c r="MFV1" s="3" t="s">
        <v>7453</v>
      </c>
      <c r="MFW1" s="3" t="s">
        <v>7452</v>
      </c>
      <c r="MFX1" s="3" t="s">
        <v>7451</v>
      </c>
      <c r="MFY1" s="3" t="s">
        <v>7450</v>
      </c>
      <c r="MFZ1" s="3" t="s">
        <v>7449</v>
      </c>
      <c r="MGA1" s="3" t="s">
        <v>7448</v>
      </c>
      <c r="MGB1" s="3" t="s">
        <v>7447</v>
      </c>
      <c r="MGC1" s="3" t="s">
        <v>7446</v>
      </c>
      <c r="MGD1" s="3" t="s">
        <v>7445</v>
      </c>
      <c r="MGE1" s="3" t="s">
        <v>7444</v>
      </c>
      <c r="MGF1" s="3" t="s">
        <v>7443</v>
      </c>
      <c r="MGG1" s="3" t="s">
        <v>7442</v>
      </c>
      <c r="MGH1" s="3" t="s">
        <v>7441</v>
      </c>
      <c r="MGI1" s="3" t="s">
        <v>7440</v>
      </c>
      <c r="MGJ1" s="3" t="s">
        <v>7439</v>
      </c>
      <c r="MGK1" s="3" t="s">
        <v>7438</v>
      </c>
      <c r="MGL1" s="3" t="s">
        <v>7437</v>
      </c>
      <c r="MGM1" s="3" t="s">
        <v>7436</v>
      </c>
      <c r="MGN1" s="3" t="s">
        <v>7435</v>
      </c>
      <c r="MGO1" s="3" t="s">
        <v>7434</v>
      </c>
      <c r="MGP1" s="3" t="s">
        <v>7433</v>
      </c>
      <c r="MGQ1" s="3" t="s">
        <v>7432</v>
      </c>
      <c r="MGR1" s="3" t="s">
        <v>7431</v>
      </c>
      <c r="MGS1" s="3" t="s">
        <v>7430</v>
      </c>
      <c r="MGT1" s="3" t="s">
        <v>7429</v>
      </c>
      <c r="MGU1" s="3" t="s">
        <v>7428</v>
      </c>
      <c r="MGV1" s="3" t="s">
        <v>7427</v>
      </c>
      <c r="MGW1" s="3" t="s">
        <v>7426</v>
      </c>
      <c r="MGX1" s="3" t="s">
        <v>7425</v>
      </c>
      <c r="MGY1" s="3" t="s">
        <v>7424</v>
      </c>
      <c r="MGZ1" s="3" t="s">
        <v>7423</v>
      </c>
      <c r="MHA1" s="3" t="s">
        <v>7422</v>
      </c>
      <c r="MHB1" s="3" t="s">
        <v>7421</v>
      </c>
      <c r="MHC1" s="3" t="s">
        <v>7420</v>
      </c>
      <c r="MHD1" s="3" t="s">
        <v>7419</v>
      </c>
      <c r="MHE1" s="3" t="s">
        <v>7418</v>
      </c>
      <c r="MHF1" s="3" t="s">
        <v>7417</v>
      </c>
      <c r="MHG1" s="3" t="s">
        <v>7416</v>
      </c>
      <c r="MHH1" s="3" t="s">
        <v>7415</v>
      </c>
      <c r="MHI1" s="3" t="s">
        <v>7414</v>
      </c>
      <c r="MHJ1" s="3" t="s">
        <v>7413</v>
      </c>
      <c r="MHK1" s="3" t="s">
        <v>7412</v>
      </c>
      <c r="MHL1" s="3" t="s">
        <v>7411</v>
      </c>
      <c r="MHM1" s="3" t="s">
        <v>7410</v>
      </c>
      <c r="MHN1" s="3" t="s">
        <v>7409</v>
      </c>
      <c r="MHO1" s="3" t="s">
        <v>7408</v>
      </c>
      <c r="MHP1" s="3" t="s">
        <v>7407</v>
      </c>
      <c r="MHQ1" s="3" t="s">
        <v>7406</v>
      </c>
      <c r="MHR1" s="3" t="s">
        <v>7405</v>
      </c>
      <c r="MHS1" s="3" t="s">
        <v>7404</v>
      </c>
      <c r="MHT1" s="3" t="s">
        <v>7403</v>
      </c>
      <c r="MHU1" s="3" t="s">
        <v>7402</v>
      </c>
      <c r="MHV1" s="3" t="s">
        <v>7401</v>
      </c>
      <c r="MHW1" s="3" t="s">
        <v>7400</v>
      </c>
      <c r="MHX1" s="3" t="s">
        <v>7399</v>
      </c>
      <c r="MHY1" s="3" t="s">
        <v>7398</v>
      </c>
      <c r="MHZ1" s="3" t="s">
        <v>7397</v>
      </c>
      <c r="MIA1" s="3" t="s">
        <v>7396</v>
      </c>
      <c r="MIB1" s="3" t="s">
        <v>7395</v>
      </c>
      <c r="MIC1" s="3" t="s">
        <v>7394</v>
      </c>
      <c r="MID1" s="3" t="s">
        <v>7393</v>
      </c>
      <c r="MIE1" s="3" t="s">
        <v>7392</v>
      </c>
      <c r="MIF1" s="3" t="s">
        <v>7391</v>
      </c>
      <c r="MIG1" s="3" t="s">
        <v>7390</v>
      </c>
      <c r="MIH1" s="3" t="s">
        <v>7389</v>
      </c>
      <c r="MII1" s="3" t="s">
        <v>7388</v>
      </c>
      <c r="MIJ1" s="3" t="s">
        <v>7387</v>
      </c>
      <c r="MIK1" s="3" t="s">
        <v>7386</v>
      </c>
      <c r="MIL1" s="3" t="s">
        <v>7385</v>
      </c>
      <c r="MIM1" s="3" t="s">
        <v>7384</v>
      </c>
      <c r="MIN1" s="3" t="s">
        <v>7383</v>
      </c>
      <c r="MIO1" s="3" t="s">
        <v>7382</v>
      </c>
      <c r="MIP1" s="3" t="s">
        <v>7381</v>
      </c>
      <c r="MIQ1" s="3" t="s">
        <v>7380</v>
      </c>
      <c r="MIR1" s="3" t="s">
        <v>7379</v>
      </c>
      <c r="MIS1" s="3" t="s">
        <v>7378</v>
      </c>
      <c r="MIT1" s="3" t="s">
        <v>7377</v>
      </c>
      <c r="MIU1" s="3" t="s">
        <v>7376</v>
      </c>
      <c r="MIV1" s="3" t="s">
        <v>7375</v>
      </c>
      <c r="MIW1" s="3" t="s">
        <v>7374</v>
      </c>
      <c r="MIX1" s="3" t="s">
        <v>7373</v>
      </c>
      <c r="MIY1" s="3" t="s">
        <v>7372</v>
      </c>
      <c r="MIZ1" s="3" t="s">
        <v>7371</v>
      </c>
      <c r="MJA1" s="3" t="s">
        <v>7370</v>
      </c>
      <c r="MJB1" s="3" t="s">
        <v>7369</v>
      </c>
      <c r="MJC1" s="3" t="s">
        <v>7368</v>
      </c>
      <c r="MJD1" s="3" t="s">
        <v>7367</v>
      </c>
      <c r="MJE1" s="3" t="s">
        <v>7366</v>
      </c>
      <c r="MJF1" s="3" t="s">
        <v>7365</v>
      </c>
      <c r="MJG1" s="3" t="s">
        <v>7364</v>
      </c>
      <c r="MJH1" s="3" t="s">
        <v>7363</v>
      </c>
      <c r="MJI1" s="3" t="s">
        <v>7362</v>
      </c>
      <c r="MJJ1" s="3" t="s">
        <v>7361</v>
      </c>
      <c r="MJK1" s="3" t="s">
        <v>7360</v>
      </c>
      <c r="MJL1" s="3" t="s">
        <v>7359</v>
      </c>
      <c r="MJM1" s="3" t="s">
        <v>7358</v>
      </c>
      <c r="MJN1" s="3" t="s">
        <v>7357</v>
      </c>
      <c r="MJO1" s="3" t="s">
        <v>7356</v>
      </c>
      <c r="MJP1" s="3" t="s">
        <v>7355</v>
      </c>
      <c r="MJQ1" s="3" t="s">
        <v>7354</v>
      </c>
      <c r="MJR1" s="3" t="s">
        <v>7353</v>
      </c>
      <c r="MJS1" s="3" t="s">
        <v>7352</v>
      </c>
      <c r="MJT1" s="3" t="s">
        <v>7351</v>
      </c>
      <c r="MJU1" s="3" t="s">
        <v>7350</v>
      </c>
      <c r="MJV1" s="3" t="s">
        <v>7349</v>
      </c>
      <c r="MJW1" s="3" t="s">
        <v>7348</v>
      </c>
      <c r="MJX1" s="3" t="s">
        <v>7347</v>
      </c>
      <c r="MJY1" s="3" t="s">
        <v>7346</v>
      </c>
      <c r="MJZ1" s="3" t="s">
        <v>7345</v>
      </c>
      <c r="MKA1" s="3" t="s">
        <v>7344</v>
      </c>
      <c r="MKB1" s="3" t="s">
        <v>7343</v>
      </c>
      <c r="MKC1" s="3" t="s">
        <v>7342</v>
      </c>
      <c r="MKD1" s="3" t="s">
        <v>7341</v>
      </c>
      <c r="MKE1" s="3" t="s">
        <v>7340</v>
      </c>
      <c r="MKF1" s="3" t="s">
        <v>7339</v>
      </c>
      <c r="MKG1" s="3" t="s">
        <v>7338</v>
      </c>
      <c r="MKH1" s="3" t="s">
        <v>7337</v>
      </c>
      <c r="MKI1" s="3" t="s">
        <v>7336</v>
      </c>
      <c r="MKJ1" s="3" t="s">
        <v>7335</v>
      </c>
      <c r="MKK1" s="3" t="s">
        <v>7334</v>
      </c>
      <c r="MKL1" s="3" t="s">
        <v>7333</v>
      </c>
      <c r="MKM1" s="3" t="s">
        <v>7332</v>
      </c>
      <c r="MKN1" s="3" t="s">
        <v>7331</v>
      </c>
      <c r="MKO1" s="3" t="s">
        <v>7330</v>
      </c>
      <c r="MKP1" s="3" t="s">
        <v>7329</v>
      </c>
      <c r="MKQ1" s="3" t="s">
        <v>7328</v>
      </c>
      <c r="MKR1" s="3" t="s">
        <v>7327</v>
      </c>
      <c r="MKS1" s="3" t="s">
        <v>7326</v>
      </c>
      <c r="MKT1" s="3" t="s">
        <v>7325</v>
      </c>
      <c r="MKU1" s="3" t="s">
        <v>7324</v>
      </c>
      <c r="MKV1" s="3" t="s">
        <v>7323</v>
      </c>
      <c r="MKW1" s="3" t="s">
        <v>7322</v>
      </c>
      <c r="MKX1" s="3" t="s">
        <v>7321</v>
      </c>
      <c r="MKY1" s="3" t="s">
        <v>7320</v>
      </c>
      <c r="MKZ1" s="3" t="s">
        <v>7319</v>
      </c>
      <c r="MLA1" s="3" t="s">
        <v>7318</v>
      </c>
      <c r="MLB1" s="3" t="s">
        <v>7317</v>
      </c>
      <c r="MLC1" s="3" t="s">
        <v>7316</v>
      </c>
      <c r="MLD1" s="3" t="s">
        <v>7315</v>
      </c>
      <c r="MLE1" s="3" t="s">
        <v>7314</v>
      </c>
      <c r="MLF1" s="3" t="s">
        <v>7313</v>
      </c>
      <c r="MLG1" s="3" t="s">
        <v>7312</v>
      </c>
      <c r="MLH1" s="3" t="s">
        <v>7311</v>
      </c>
      <c r="MLI1" s="3" t="s">
        <v>7310</v>
      </c>
      <c r="MLJ1" s="3" t="s">
        <v>7309</v>
      </c>
      <c r="MLK1" s="3" t="s">
        <v>7308</v>
      </c>
      <c r="MLL1" s="3" t="s">
        <v>7307</v>
      </c>
      <c r="MLM1" s="3" t="s">
        <v>7306</v>
      </c>
      <c r="MLN1" s="3" t="s">
        <v>7305</v>
      </c>
      <c r="MLO1" s="3" t="s">
        <v>7304</v>
      </c>
      <c r="MLP1" s="3" t="s">
        <v>7303</v>
      </c>
      <c r="MLQ1" s="3" t="s">
        <v>7302</v>
      </c>
      <c r="MLR1" s="3" t="s">
        <v>7301</v>
      </c>
      <c r="MLS1" s="3" t="s">
        <v>7300</v>
      </c>
      <c r="MLT1" s="3" t="s">
        <v>7299</v>
      </c>
      <c r="MLU1" s="3" t="s">
        <v>7298</v>
      </c>
      <c r="MLV1" s="3" t="s">
        <v>7297</v>
      </c>
      <c r="MLW1" s="3" t="s">
        <v>7296</v>
      </c>
      <c r="MLX1" s="3" t="s">
        <v>7295</v>
      </c>
      <c r="MLY1" s="3" t="s">
        <v>7294</v>
      </c>
      <c r="MLZ1" s="3" t="s">
        <v>7293</v>
      </c>
      <c r="MMA1" s="3" t="s">
        <v>7292</v>
      </c>
      <c r="MMB1" s="3" t="s">
        <v>7291</v>
      </c>
      <c r="MMC1" s="3" t="s">
        <v>7290</v>
      </c>
      <c r="MMD1" s="3" t="s">
        <v>7289</v>
      </c>
      <c r="MME1" s="3" t="s">
        <v>7288</v>
      </c>
      <c r="MMF1" s="3" t="s">
        <v>7287</v>
      </c>
      <c r="MMG1" s="3" t="s">
        <v>7286</v>
      </c>
      <c r="MMH1" s="3" t="s">
        <v>7285</v>
      </c>
      <c r="MMI1" s="3" t="s">
        <v>7284</v>
      </c>
      <c r="MMJ1" s="3" t="s">
        <v>7283</v>
      </c>
      <c r="MMK1" s="3" t="s">
        <v>7282</v>
      </c>
      <c r="MML1" s="3" t="s">
        <v>7281</v>
      </c>
      <c r="MMM1" s="3" t="s">
        <v>7280</v>
      </c>
      <c r="MMN1" s="3" t="s">
        <v>7279</v>
      </c>
      <c r="MMO1" s="3" t="s">
        <v>7278</v>
      </c>
      <c r="MMP1" s="3" t="s">
        <v>7277</v>
      </c>
      <c r="MMQ1" s="3" t="s">
        <v>7276</v>
      </c>
      <c r="MMR1" s="3" t="s">
        <v>7275</v>
      </c>
      <c r="MMS1" s="3" t="s">
        <v>7274</v>
      </c>
      <c r="MMT1" s="3" t="s">
        <v>7273</v>
      </c>
      <c r="MMU1" s="3" t="s">
        <v>7272</v>
      </c>
      <c r="MMV1" s="3" t="s">
        <v>7271</v>
      </c>
      <c r="MMW1" s="3" t="s">
        <v>7270</v>
      </c>
      <c r="MMX1" s="3" t="s">
        <v>7269</v>
      </c>
      <c r="MMY1" s="3" t="s">
        <v>7268</v>
      </c>
      <c r="MMZ1" s="3" t="s">
        <v>7267</v>
      </c>
      <c r="MNA1" s="3" t="s">
        <v>7266</v>
      </c>
      <c r="MNB1" s="3" t="s">
        <v>7265</v>
      </c>
      <c r="MNC1" s="3" t="s">
        <v>7264</v>
      </c>
      <c r="MND1" s="3" t="s">
        <v>7263</v>
      </c>
      <c r="MNE1" s="3" t="s">
        <v>7262</v>
      </c>
      <c r="MNF1" s="3" t="s">
        <v>7261</v>
      </c>
      <c r="MNG1" s="3" t="s">
        <v>7260</v>
      </c>
      <c r="MNH1" s="3" t="s">
        <v>7259</v>
      </c>
      <c r="MNI1" s="3" t="s">
        <v>7258</v>
      </c>
      <c r="MNJ1" s="3" t="s">
        <v>7257</v>
      </c>
      <c r="MNK1" s="3" t="s">
        <v>7256</v>
      </c>
      <c r="MNL1" s="3" t="s">
        <v>7255</v>
      </c>
      <c r="MNM1" s="3" t="s">
        <v>7254</v>
      </c>
      <c r="MNN1" s="3" t="s">
        <v>7253</v>
      </c>
      <c r="MNO1" s="3" t="s">
        <v>7252</v>
      </c>
      <c r="MNP1" s="3" t="s">
        <v>7251</v>
      </c>
      <c r="MNQ1" s="3" t="s">
        <v>7250</v>
      </c>
      <c r="MNR1" s="3" t="s">
        <v>7249</v>
      </c>
      <c r="MNS1" s="3" t="s">
        <v>7248</v>
      </c>
      <c r="MNT1" s="3" t="s">
        <v>7247</v>
      </c>
      <c r="MNU1" s="3" t="s">
        <v>7246</v>
      </c>
      <c r="MNV1" s="3" t="s">
        <v>7245</v>
      </c>
      <c r="MNW1" s="3" t="s">
        <v>7244</v>
      </c>
      <c r="MNX1" s="3" t="s">
        <v>7243</v>
      </c>
      <c r="MNY1" s="3" t="s">
        <v>7242</v>
      </c>
      <c r="MNZ1" s="3" t="s">
        <v>7241</v>
      </c>
      <c r="MOA1" s="3" t="s">
        <v>7240</v>
      </c>
      <c r="MOB1" s="3" t="s">
        <v>7239</v>
      </c>
      <c r="MOC1" s="3" t="s">
        <v>7238</v>
      </c>
      <c r="MOD1" s="3" t="s">
        <v>7237</v>
      </c>
      <c r="MOE1" s="3" t="s">
        <v>7236</v>
      </c>
      <c r="MOF1" s="3" t="s">
        <v>7235</v>
      </c>
      <c r="MOG1" s="3" t="s">
        <v>7234</v>
      </c>
      <c r="MOH1" s="3" t="s">
        <v>7233</v>
      </c>
      <c r="MOI1" s="3" t="s">
        <v>7232</v>
      </c>
      <c r="MOJ1" s="3" t="s">
        <v>7231</v>
      </c>
      <c r="MOK1" s="3" t="s">
        <v>7230</v>
      </c>
      <c r="MOL1" s="3" t="s">
        <v>7229</v>
      </c>
      <c r="MOM1" s="3" t="s">
        <v>7228</v>
      </c>
      <c r="MON1" s="3" t="s">
        <v>7227</v>
      </c>
      <c r="MOO1" s="3" t="s">
        <v>7226</v>
      </c>
      <c r="MOP1" s="3" t="s">
        <v>7225</v>
      </c>
      <c r="MOQ1" s="3" t="s">
        <v>7224</v>
      </c>
      <c r="MOR1" s="3" t="s">
        <v>7223</v>
      </c>
      <c r="MOS1" s="3" t="s">
        <v>7222</v>
      </c>
      <c r="MOT1" s="3" t="s">
        <v>7221</v>
      </c>
      <c r="MOU1" s="3" t="s">
        <v>7220</v>
      </c>
      <c r="MOV1" s="3" t="s">
        <v>7219</v>
      </c>
      <c r="MOW1" s="3" t="s">
        <v>7218</v>
      </c>
      <c r="MOX1" s="3" t="s">
        <v>7217</v>
      </c>
      <c r="MOY1" s="3" t="s">
        <v>7216</v>
      </c>
      <c r="MOZ1" s="3" t="s">
        <v>7215</v>
      </c>
      <c r="MPA1" s="3" t="s">
        <v>7214</v>
      </c>
      <c r="MPB1" s="3" t="s">
        <v>7213</v>
      </c>
      <c r="MPC1" s="3" t="s">
        <v>7212</v>
      </c>
      <c r="MPD1" s="3" t="s">
        <v>7211</v>
      </c>
      <c r="MPE1" s="3" t="s">
        <v>7210</v>
      </c>
      <c r="MPF1" s="3" t="s">
        <v>7209</v>
      </c>
      <c r="MPG1" s="3" t="s">
        <v>7208</v>
      </c>
      <c r="MPH1" s="3" t="s">
        <v>7207</v>
      </c>
      <c r="MPI1" s="3" t="s">
        <v>7206</v>
      </c>
      <c r="MPJ1" s="3" t="s">
        <v>7205</v>
      </c>
      <c r="MPK1" s="3" t="s">
        <v>7204</v>
      </c>
      <c r="MPL1" s="3" t="s">
        <v>7203</v>
      </c>
      <c r="MPM1" s="3" t="s">
        <v>7202</v>
      </c>
      <c r="MPN1" s="3" t="s">
        <v>7201</v>
      </c>
      <c r="MPO1" s="3" t="s">
        <v>7200</v>
      </c>
      <c r="MPP1" s="3" t="s">
        <v>7199</v>
      </c>
      <c r="MPQ1" s="3" t="s">
        <v>7198</v>
      </c>
      <c r="MPR1" s="3" t="s">
        <v>7197</v>
      </c>
      <c r="MPS1" s="3" t="s">
        <v>7196</v>
      </c>
      <c r="MPT1" s="3" t="s">
        <v>7195</v>
      </c>
      <c r="MPU1" s="3" t="s">
        <v>7194</v>
      </c>
      <c r="MPV1" s="3" t="s">
        <v>7193</v>
      </c>
      <c r="MPW1" s="3" t="s">
        <v>7192</v>
      </c>
      <c r="MPX1" s="3" t="s">
        <v>7191</v>
      </c>
      <c r="MPY1" s="3" t="s">
        <v>7190</v>
      </c>
      <c r="MPZ1" s="3" t="s">
        <v>7189</v>
      </c>
      <c r="MQA1" s="3" t="s">
        <v>7188</v>
      </c>
      <c r="MQB1" s="3" t="s">
        <v>7187</v>
      </c>
      <c r="MQC1" s="3" t="s">
        <v>7186</v>
      </c>
      <c r="MQD1" s="3" t="s">
        <v>7185</v>
      </c>
      <c r="MQE1" s="3" t="s">
        <v>7184</v>
      </c>
      <c r="MQF1" s="3" t="s">
        <v>7183</v>
      </c>
      <c r="MQG1" s="3" t="s">
        <v>7182</v>
      </c>
      <c r="MQH1" s="3" t="s">
        <v>7181</v>
      </c>
      <c r="MQI1" s="3" t="s">
        <v>7180</v>
      </c>
      <c r="MQJ1" s="3" t="s">
        <v>7179</v>
      </c>
      <c r="MQK1" s="3" t="s">
        <v>7178</v>
      </c>
      <c r="MQL1" s="3" t="s">
        <v>7177</v>
      </c>
      <c r="MQM1" s="3" t="s">
        <v>7176</v>
      </c>
      <c r="MQN1" s="3" t="s">
        <v>7175</v>
      </c>
      <c r="MQO1" s="3" t="s">
        <v>7174</v>
      </c>
      <c r="MQP1" s="3" t="s">
        <v>7173</v>
      </c>
      <c r="MQQ1" s="3" t="s">
        <v>7172</v>
      </c>
      <c r="MQR1" s="3" t="s">
        <v>7171</v>
      </c>
      <c r="MQS1" s="3" t="s">
        <v>7170</v>
      </c>
      <c r="MQT1" s="3" t="s">
        <v>7169</v>
      </c>
      <c r="MQU1" s="3" t="s">
        <v>7168</v>
      </c>
      <c r="MQV1" s="3" t="s">
        <v>7167</v>
      </c>
      <c r="MQW1" s="3" t="s">
        <v>7166</v>
      </c>
      <c r="MQX1" s="3" t="s">
        <v>7165</v>
      </c>
      <c r="MQY1" s="3" t="s">
        <v>7164</v>
      </c>
      <c r="MQZ1" s="3" t="s">
        <v>7163</v>
      </c>
      <c r="MRA1" s="3" t="s">
        <v>7162</v>
      </c>
      <c r="MRB1" s="3" t="s">
        <v>7161</v>
      </c>
      <c r="MRC1" s="3" t="s">
        <v>7160</v>
      </c>
      <c r="MRD1" s="3" t="s">
        <v>7159</v>
      </c>
      <c r="MRE1" s="3" t="s">
        <v>7158</v>
      </c>
      <c r="MRF1" s="3" t="s">
        <v>7157</v>
      </c>
      <c r="MRG1" s="3" t="s">
        <v>7156</v>
      </c>
      <c r="MRH1" s="3" t="s">
        <v>7155</v>
      </c>
      <c r="MRI1" s="3" t="s">
        <v>7154</v>
      </c>
      <c r="MRJ1" s="3" t="s">
        <v>7153</v>
      </c>
      <c r="MRK1" s="3" t="s">
        <v>7152</v>
      </c>
      <c r="MRL1" s="3" t="s">
        <v>7151</v>
      </c>
      <c r="MRM1" s="3" t="s">
        <v>7150</v>
      </c>
      <c r="MRN1" s="3" t="s">
        <v>7149</v>
      </c>
      <c r="MRO1" s="3" t="s">
        <v>7148</v>
      </c>
      <c r="MRP1" s="3" t="s">
        <v>7147</v>
      </c>
      <c r="MRQ1" s="3" t="s">
        <v>7146</v>
      </c>
      <c r="MRR1" s="3" t="s">
        <v>7145</v>
      </c>
      <c r="MRS1" s="3" t="s">
        <v>7144</v>
      </c>
      <c r="MRT1" s="3" t="s">
        <v>7143</v>
      </c>
      <c r="MRU1" s="3" t="s">
        <v>7142</v>
      </c>
      <c r="MRV1" s="3" t="s">
        <v>7141</v>
      </c>
      <c r="MRW1" s="3" t="s">
        <v>7140</v>
      </c>
      <c r="MRX1" s="3" t="s">
        <v>7139</v>
      </c>
      <c r="MRY1" s="3" t="s">
        <v>7138</v>
      </c>
      <c r="MRZ1" s="3" t="s">
        <v>7137</v>
      </c>
      <c r="MSA1" s="3" t="s">
        <v>7136</v>
      </c>
      <c r="MSB1" s="3" t="s">
        <v>7135</v>
      </c>
      <c r="MSC1" s="3" t="s">
        <v>7134</v>
      </c>
      <c r="MSD1" s="3" t="s">
        <v>7133</v>
      </c>
      <c r="MSE1" s="3" t="s">
        <v>7132</v>
      </c>
      <c r="MSF1" s="3" t="s">
        <v>7131</v>
      </c>
      <c r="MSG1" s="3" t="s">
        <v>7130</v>
      </c>
      <c r="MSH1" s="3" t="s">
        <v>7129</v>
      </c>
      <c r="MSI1" s="3" t="s">
        <v>7128</v>
      </c>
      <c r="MSJ1" s="3" t="s">
        <v>7127</v>
      </c>
      <c r="MSK1" s="3" t="s">
        <v>7126</v>
      </c>
      <c r="MSL1" s="3" t="s">
        <v>7125</v>
      </c>
      <c r="MSM1" s="3" t="s">
        <v>7124</v>
      </c>
      <c r="MSN1" s="3" t="s">
        <v>7123</v>
      </c>
      <c r="MSO1" s="3" t="s">
        <v>7122</v>
      </c>
      <c r="MSP1" s="3" t="s">
        <v>7121</v>
      </c>
      <c r="MSQ1" s="3" t="s">
        <v>7120</v>
      </c>
      <c r="MSR1" s="3" t="s">
        <v>7119</v>
      </c>
      <c r="MSS1" s="3" t="s">
        <v>7118</v>
      </c>
      <c r="MST1" s="3" t="s">
        <v>7117</v>
      </c>
      <c r="MSU1" s="3" t="s">
        <v>7116</v>
      </c>
      <c r="MSV1" s="3" t="s">
        <v>7115</v>
      </c>
      <c r="MSW1" s="3" t="s">
        <v>7114</v>
      </c>
      <c r="MSX1" s="3" t="s">
        <v>7113</v>
      </c>
      <c r="MSY1" s="3" t="s">
        <v>7112</v>
      </c>
      <c r="MSZ1" s="3" t="s">
        <v>7111</v>
      </c>
      <c r="MTA1" s="3" t="s">
        <v>7110</v>
      </c>
      <c r="MTB1" s="3" t="s">
        <v>7109</v>
      </c>
      <c r="MTC1" s="3" t="s">
        <v>7108</v>
      </c>
      <c r="MTD1" s="3" t="s">
        <v>7107</v>
      </c>
      <c r="MTE1" s="3" t="s">
        <v>7106</v>
      </c>
      <c r="MTF1" s="3" t="s">
        <v>7105</v>
      </c>
      <c r="MTG1" s="3" t="s">
        <v>7104</v>
      </c>
      <c r="MTH1" s="3" t="s">
        <v>7103</v>
      </c>
      <c r="MTI1" s="3" t="s">
        <v>7102</v>
      </c>
      <c r="MTJ1" s="3" t="s">
        <v>7101</v>
      </c>
      <c r="MTK1" s="3" t="s">
        <v>7100</v>
      </c>
      <c r="MTL1" s="3" t="s">
        <v>7099</v>
      </c>
      <c r="MTM1" s="3" t="s">
        <v>7098</v>
      </c>
      <c r="MTN1" s="3" t="s">
        <v>7097</v>
      </c>
      <c r="MTO1" s="3" t="s">
        <v>7096</v>
      </c>
      <c r="MTP1" s="3" t="s">
        <v>7095</v>
      </c>
      <c r="MTQ1" s="3" t="s">
        <v>7094</v>
      </c>
      <c r="MTR1" s="3" t="s">
        <v>7093</v>
      </c>
      <c r="MTS1" s="3" t="s">
        <v>7092</v>
      </c>
      <c r="MTT1" s="3" t="s">
        <v>7091</v>
      </c>
      <c r="MTU1" s="3" t="s">
        <v>7090</v>
      </c>
      <c r="MTV1" s="3" t="s">
        <v>7089</v>
      </c>
      <c r="MTW1" s="3" t="s">
        <v>7088</v>
      </c>
      <c r="MTX1" s="3" t="s">
        <v>7087</v>
      </c>
      <c r="MTY1" s="3" t="s">
        <v>7086</v>
      </c>
      <c r="MTZ1" s="3" t="s">
        <v>7085</v>
      </c>
      <c r="MUA1" s="3" t="s">
        <v>7084</v>
      </c>
      <c r="MUB1" s="3" t="s">
        <v>7083</v>
      </c>
      <c r="MUC1" s="3" t="s">
        <v>7082</v>
      </c>
      <c r="MUD1" s="3" t="s">
        <v>7081</v>
      </c>
      <c r="MUE1" s="3" t="s">
        <v>7080</v>
      </c>
      <c r="MUF1" s="3" t="s">
        <v>7079</v>
      </c>
      <c r="MUG1" s="3" t="s">
        <v>7078</v>
      </c>
      <c r="MUH1" s="3" t="s">
        <v>7077</v>
      </c>
      <c r="MUI1" s="3" t="s">
        <v>7076</v>
      </c>
      <c r="MUJ1" s="3" t="s">
        <v>7075</v>
      </c>
      <c r="MUK1" s="3" t="s">
        <v>7074</v>
      </c>
      <c r="MUL1" s="3" t="s">
        <v>7073</v>
      </c>
      <c r="MUM1" s="3" t="s">
        <v>7072</v>
      </c>
      <c r="MUN1" s="3" t="s">
        <v>7071</v>
      </c>
      <c r="MUO1" s="3" t="s">
        <v>7070</v>
      </c>
      <c r="MUP1" s="3" t="s">
        <v>7069</v>
      </c>
      <c r="MUQ1" s="3" t="s">
        <v>7068</v>
      </c>
      <c r="MUR1" s="3" t="s">
        <v>7067</v>
      </c>
      <c r="MUS1" s="3" t="s">
        <v>7066</v>
      </c>
      <c r="MUT1" s="3" t="s">
        <v>7065</v>
      </c>
      <c r="MUU1" s="3" t="s">
        <v>7064</v>
      </c>
      <c r="MUV1" s="3" t="s">
        <v>7063</v>
      </c>
      <c r="MUW1" s="3" t="s">
        <v>7062</v>
      </c>
      <c r="MUX1" s="3" t="s">
        <v>7061</v>
      </c>
      <c r="MUY1" s="3" t="s">
        <v>7060</v>
      </c>
      <c r="MUZ1" s="3" t="s">
        <v>7059</v>
      </c>
      <c r="MVA1" s="3" t="s">
        <v>7058</v>
      </c>
      <c r="MVB1" s="3" t="s">
        <v>7057</v>
      </c>
      <c r="MVC1" s="3" t="s">
        <v>7056</v>
      </c>
      <c r="MVD1" s="3" t="s">
        <v>7055</v>
      </c>
      <c r="MVE1" s="3" t="s">
        <v>7054</v>
      </c>
      <c r="MVF1" s="3" t="s">
        <v>7053</v>
      </c>
      <c r="MVG1" s="3" t="s">
        <v>7052</v>
      </c>
      <c r="MVH1" s="3" t="s">
        <v>7051</v>
      </c>
      <c r="MVI1" s="3" t="s">
        <v>7050</v>
      </c>
      <c r="MVJ1" s="3" t="s">
        <v>7049</v>
      </c>
      <c r="MVK1" s="3" t="s">
        <v>7048</v>
      </c>
      <c r="MVL1" s="3" t="s">
        <v>7047</v>
      </c>
      <c r="MVM1" s="3" t="s">
        <v>7046</v>
      </c>
      <c r="MVN1" s="3" t="s">
        <v>7045</v>
      </c>
      <c r="MVO1" s="3" t="s">
        <v>7044</v>
      </c>
      <c r="MVP1" s="3" t="s">
        <v>7043</v>
      </c>
      <c r="MVQ1" s="3" t="s">
        <v>7042</v>
      </c>
      <c r="MVR1" s="3" t="s">
        <v>7041</v>
      </c>
      <c r="MVS1" s="3" t="s">
        <v>7040</v>
      </c>
      <c r="MVT1" s="3" t="s">
        <v>7039</v>
      </c>
      <c r="MVU1" s="3" t="s">
        <v>7038</v>
      </c>
      <c r="MVV1" s="3" t="s">
        <v>7037</v>
      </c>
      <c r="MVW1" s="3" t="s">
        <v>7036</v>
      </c>
      <c r="MVX1" s="3" t="s">
        <v>7035</v>
      </c>
      <c r="MVY1" s="3" t="s">
        <v>7034</v>
      </c>
      <c r="MVZ1" s="3" t="s">
        <v>7033</v>
      </c>
      <c r="MWA1" s="3" t="s">
        <v>7032</v>
      </c>
      <c r="MWB1" s="3" t="s">
        <v>7031</v>
      </c>
      <c r="MWC1" s="3" t="s">
        <v>7030</v>
      </c>
      <c r="MWD1" s="3" t="s">
        <v>7029</v>
      </c>
      <c r="MWE1" s="3" t="s">
        <v>7028</v>
      </c>
      <c r="MWF1" s="3" t="s">
        <v>7027</v>
      </c>
      <c r="MWG1" s="3" t="s">
        <v>7026</v>
      </c>
      <c r="MWH1" s="3" t="s">
        <v>7025</v>
      </c>
      <c r="MWI1" s="3" t="s">
        <v>7024</v>
      </c>
      <c r="MWJ1" s="3" t="s">
        <v>7023</v>
      </c>
      <c r="MWK1" s="3" t="s">
        <v>7022</v>
      </c>
      <c r="MWL1" s="3" t="s">
        <v>7021</v>
      </c>
      <c r="MWM1" s="3" t="s">
        <v>7020</v>
      </c>
      <c r="MWN1" s="3" t="s">
        <v>7019</v>
      </c>
      <c r="MWO1" s="3" t="s">
        <v>7018</v>
      </c>
      <c r="MWP1" s="3" t="s">
        <v>7017</v>
      </c>
      <c r="MWQ1" s="3" t="s">
        <v>7016</v>
      </c>
      <c r="MWR1" s="3" t="s">
        <v>7015</v>
      </c>
      <c r="MWS1" s="3" t="s">
        <v>7014</v>
      </c>
      <c r="MWT1" s="3" t="s">
        <v>7013</v>
      </c>
      <c r="MWU1" s="3" t="s">
        <v>7012</v>
      </c>
      <c r="MWV1" s="3" t="s">
        <v>7011</v>
      </c>
      <c r="MWW1" s="3" t="s">
        <v>7010</v>
      </c>
      <c r="MWX1" s="3" t="s">
        <v>7009</v>
      </c>
      <c r="MWY1" s="3" t="s">
        <v>7008</v>
      </c>
      <c r="MWZ1" s="3" t="s">
        <v>7007</v>
      </c>
      <c r="MXA1" s="3" t="s">
        <v>7006</v>
      </c>
      <c r="MXB1" s="3" t="s">
        <v>7005</v>
      </c>
      <c r="MXC1" s="3" t="s">
        <v>7004</v>
      </c>
      <c r="MXD1" s="3" t="s">
        <v>7003</v>
      </c>
      <c r="MXE1" s="3" t="s">
        <v>7002</v>
      </c>
      <c r="MXF1" s="3" t="s">
        <v>7001</v>
      </c>
      <c r="MXG1" s="3" t="s">
        <v>7000</v>
      </c>
      <c r="MXH1" s="3" t="s">
        <v>6999</v>
      </c>
      <c r="MXI1" s="3" t="s">
        <v>6998</v>
      </c>
      <c r="MXJ1" s="3" t="s">
        <v>6997</v>
      </c>
      <c r="MXK1" s="3" t="s">
        <v>6996</v>
      </c>
      <c r="MXL1" s="3" t="s">
        <v>6995</v>
      </c>
      <c r="MXM1" s="3" t="s">
        <v>6994</v>
      </c>
      <c r="MXN1" s="3" t="s">
        <v>6993</v>
      </c>
      <c r="MXO1" s="3" t="s">
        <v>6992</v>
      </c>
      <c r="MXP1" s="3" t="s">
        <v>6991</v>
      </c>
      <c r="MXQ1" s="3" t="s">
        <v>6990</v>
      </c>
      <c r="MXR1" s="3" t="s">
        <v>6989</v>
      </c>
      <c r="MXS1" s="3" t="s">
        <v>6988</v>
      </c>
      <c r="MXT1" s="3" t="s">
        <v>6987</v>
      </c>
      <c r="MXU1" s="3" t="s">
        <v>6986</v>
      </c>
      <c r="MXV1" s="3" t="s">
        <v>6985</v>
      </c>
      <c r="MXW1" s="3" t="s">
        <v>6984</v>
      </c>
      <c r="MXX1" s="3" t="s">
        <v>6983</v>
      </c>
      <c r="MXY1" s="3" t="s">
        <v>6982</v>
      </c>
      <c r="MXZ1" s="3" t="s">
        <v>6981</v>
      </c>
      <c r="MYA1" s="3" t="s">
        <v>6980</v>
      </c>
      <c r="MYB1" s="3" t="s">
        <v>6979</v>
      </c>
      <c r="MYC1" s="3" t="s">
        <v>6978</v>
      </c>
      <c r="MYD1" s="3" t="s">
        <v>6977</v>
      </c>
      <c r="MYE1" s="3" t="s">
        <v>6976</v>
      </c>
      <c r="MYF1" s="3" t="s">
        <v>6975</v>
      </c>
      <c r="MYG1" s="3" t="s">
        <v>6974</v>
      </c>
      <c r="MYH1" s="3" t="s">
        <v>6973</v>
      </c>
      <c r="MYI1" s="3" t="s">
        <v>6972</v>
      </c>
      <c r="MYJ1" s="3" t="s">
        <v>6971</v>
      </c>
      <c r="MYK1" s="3" t="s">
        <v>6970</v>
      </c>
      <c r="MYL1" s="3" t="s">
        <v>6969</v>
      </c>
      <c r="MYM1" s="3" t="s">
        <v>6968</v>
      </c>
      <c r="MYN1" s="3" t="s">
        <v>6967</v>
      </c>
      <c r="MYO1" s="3" t="s">
        <v>6966</v>
      </c>
      <c r="MYP1" s="3" t="s">
        <v>6965</v>
      </c>
      <c r="MYQ1" s="3" t="s">
        <v>6964</v>
      </c>
      <c r="MYR1" s="3" t="s">
        <v>6963</v>
      </c>
      <c r="MYS1" s="3" t="s">
        <v>6962</v>
      </c>
      <c r="MYT1" s="3" t="s">
        <v>6961</v>
      </c>
      <c r="MYU1" s="3" t="s">
        <v>6960</v>
      </c>
      <c r="MYV1" s="3" t="s">
        <v>6959</v>
      </c>
      <c r="MYW1" s="3" t="s">
        <v>6958</v>
      </c>
      <c r="MYX1" s="3" t="s">
        <v>6957</v>
      </c>
      <c r="MYY1" s="3" t="s">
        <v>6956</v>
      </c>
      <c r="MYZ1" s="3" t="s">
        <v>6955</v>
      </c>
      <c r="MZA1" s="3" t="s">
        <v>6954</v>
      </c>
      <c r="MZB1" s="3" t="s">
        <v>6953</v>
      </c>
      <c r="MZC1" s="3" t="s">
        <v>6952</v>
      </c>
      <c r="MZD1" s="3" t="s">
        <v>6951</v>
      </c>
      <c r="MZE1" s="3" t="s">
        <v>6950</v>
      </c>
      <c r="MZF1" s="3" t="s">
        <v>6949</v>
      </c>
      <c r="MZG1" s="3" t="s">
        <v>6948</v>
      </c>
      <c r="MZH1" s="3" t="s">
        <v>6947</v>
      </c>
      <c r="MZI1" s="3" t="s">
        <v>6946</v>
      </c>
      <c r="MZJ1" s="3" t="s">
        <v>6945</v>
      </c>
      <c r="MZK1" s="3" t="s">
        <v>6944</v>
      </c>
      <c r="MZL1" s="3" t="s">
        <v>6943</v>
      </c>
      <c r="MZM1" s="3" t="s">
        <v>6942</v>
      </c>
      <c r="MZN1" s="3" t="s">
        <v>6941</v>
      </c>
      <c r="MZO1" s="3" t="s">
        <v>6940</v>
      </c>
      <c r="MZP1" s="3" t="s">
        <v>6939</v>
      </c>
      <c r="MZQ1" s="3" t="s">
        <v>6938</v>
      </c>
      <c r="MZR1" s="3" t="s">
        <v>6937</v>
      </c>
      <c r="MZS1" s="3" t="s">
        <v>6936</v>
      </c>
      <c r="MZT1" s="3" t="s">
        <v>6935</v>
      </c>
      <c r="MZU1" s="3" t="s">
        <v>6934</v>
      </c>
      <c r="MZV1" s="3" t="s">
        <v>6933</v>
      </c>
      <c r="MZW1" s="3" t="s">
        <v>6932</v>
      </c>
      <c r="MZX1" s="3" t="s">
        <v>6931</v>
      </c>
      <c r="MZY1" s="3" t="s">
        <v>6930</v>
      </c>
      <c r="MZZ1" s="3" t="s">
        <v>6929</v>
      </c>
      <c r="NAA1" s="3" t="s">
        <v>6928</v>
      </c>
      <c r="NAB1" s="3" t="s">
        <v>6927</v>
      </c>
      <c r="NAC1" s="3" t="s">
        <v>6926</v>
      </c>
      <c r="NAD1" s="3" t="s">
        <v>6925</v>
      </c>
      <c r="NAE1" s="3" t="s">
        <v>6924</v>
      </c>
      <c r="NAF1" s="3" t="s">
        <v>6923</v>
      </c>
      <c r="NAG1" s="3" t="s">
        <v>6922</v>
      </c>
      <c r="NAH1" s="3" t="s">
        <v>6921</v>
      </c>
      <c r="NAI1" s="3" t="s">
        <v>6920</v>
      </c>
      <c r="NAJ1" s="3" t="s">
        <v>6919</v>
      </c>
      <c r="NAK1" s="3" t="s">
        <v>6918</v>
      </c>
      <c r="NAL1" s="3" t="s">
        <v>6917</v>
      </c>
      <c r="NAM1" s="3" t="s">
        <v>6916</v>
      </c>
      <c r="NAN1" s="3" t="s">
        <v>6915</v>
      </c>
      <c r="NAO1" s="3" t="s">
        <v>6914</v>
      </c>
      <c r="NAP1" s="3" t="s">
        <v>6913</v>
      </c>
      <c r="NAQ1" s="3" t="s">
        <v>6912</v>
      </c>
      <c r="NAR1" s="3" t="s">
        <v>6911</v>
      </c>
      <c r="NAS1" s="3" t="s">
        <v>6910</v>
      </c>
      <c r="NAT1" s="3" t="s">
        <v>6909</v>
      </c>
      <c r="NAU1" s="3" t="s">
        <v>6908</v>
      </c>
      <c r="NAV1" s="3" t="s">
        <v>6907</v>
      </c>
      <c r="NAW1" s="3" t="s">
        <v>6906</v>
      </c>
      <c r="NAX1" s="3" t="s">
        <v>6905</v>
      </c>
      <c r="NAY1" s="3" t="s">
        <v>6904</v>
      </c>
      <c r="NAZ1" s="3" t="s">
        <v>6903</v>
      </c>
      <c r="NBA1" s="3" t="s">
        <v>6902</v>
      </c>
      <c r="NBB1" s="3" t="s">
        <v>6901</v>
      </c>
      <c r="NBC1" s="3" t="s">
        <v>6900</v>
      </c>
      <c r="NBD1" s="3" t="s">
        <v>6899</v>
      </c>
      <c r="NBE1" s="3" t="s">
        <v>6898</v>
      </c>
      <c r="NBF1" s="3" t="s">
        <v>6897</v>
      </c>
      <c r="NBG1" s="3" t="s">
        <v>6896</v>
      </c>
      <c r="NBH1" s="3" t="s">
        <v>6895</v>
      </c>
      <c r="NBI1" s="3" t="s">
        <v>6894</v>
      </c>
      <c r="NBJ1" s="3" t="s">
        <v>6893</v>
      </c>
      <c r="NBK1" s="3" t="s">
        <v>6892</v>
      </c>
      <c r="NBL1" s="3" t="s">
        <v>6891</v>
      </c>
      <c r="NBM1" s="3" t="s">
        <v>6890</v>
      </c>
      <c r="NBN1" s="3" t="s">
        <v>6889</v>
      </c>
      <c r="NBO1" s="3" t="s">
        <v>6888</v>
      </c>
      <c r="NBP1" s="3" t="s">
        <v>6887</v>
      </c>
      <c r="NBQ1" s="3" t="s">
        <v>6886</v>
      </c>
      <c r="NBR1" s="3" t="s">
        <v>6885</v>
      </c>
      <c r="NBS1" s="3" t="s">
        <v>6884</v>
      </c>
      <c r="NBT1" s="3" t="s">
        <v>6883</v>
      </c>
      <c r="NBU1" s="3" t="s">
        <v>6882</v>
      </c>
      <c r="NBV1" s="3" t="s">
        <v>6881</v>
      </c>
      <c r="NBW1" s="3" t="s">
        <v>6880</v>
      </c>
      <c r="NBX1" s="3" t="s">
        <v>6879</v>
      </c>
      <c r="NBY1" s="3" t="s">
        <v>6878</v>
      </c>
      <c r="NBZ1" s="3" t="s">
        <v>6877</v>
      </c>
      <c r="NCA1" s="3" t="s">
        <v>6876</v>
      </c>
      <c r="NCB1" s="3" t="s">
        <v>6875</v>
      </c>
      <c r="NCC1" s="3" t="s">
        <v>6874</v>
      </c>
      <c r="NCD1" s="3" t="s">
        <v>6873</v>
      </c>
      <c r="NCE1" s="3" t="s">
        <v>6872</v>
      </c>
      <c r="NCF1" s="3" t="s">
        <v>6871</v>
      </c>
      <c r="NCG1" s="3" t="s">
        <v>6870</v>
      </c>
      <c r="NCH1" s="3" t="s">
        <v>6869</v>
      </c>
      <c r="NCI1" s="3" t="s">
        <v>6868</v>
      </c>
      <c r="NCJ1" s="3" t="s">
        <v>6867</v>
      </c>
      <c r="NCK1" s="3" t="s">
        <v>6866</v>
      </c>
      <c r="NCL1" s="3" t="s">
        <v>6865</v>
      </c>
      <c r="NCM1" s="3" t="s">
        <v>6864</v>
      </c>
      <c r="NCN1" s="3" t="s">
        <v>6863</v>
      </c>
      <c r="NCO1" s="3" t="s">
        <v>6862</v>
      </c>
      <c r="NCP1" s="3" t="s">
        <v>6861</v>
      </c>
      <c r="NCQ1" s="3" t="s">
        <v>6860</v>
      </c>
      <c r="NCR1" s="3" t="s">
        <v>6859</v>
      </c>
      <c r="NCS1" s="3" t="s">
        <v>6858</v>
      </c>
      <c r="NCT1" s="3" t="s">
        <v>6857</v>
      </c>
      <c r="NCU1" s="3" t="s">
        <v>6856</v>
      </c>
      <c r="NCV1" s="3" t="s">
        <v>6855</v>
      </c>
      <c r="NCW1" s="3" t="s">
        <v>6854</v>
      </c>
      <c r="NCX1" s="3" t="s">
        <v>6853</v>
      </c>
      <c r="NCY1" s="3" t="s">
        <v>6852</v>
      </c>
      <c r="NCZ1" s="3" t="s">
        <v>6851</v>
      </c>
      <c r="NDA1" s="3" t="s">
        <v>6850</v>
      </c>
      <c r="NDB1" s="3" t="s">
        <v>6849</v>
      </c>
      <c r="NDC1" s="3" t="s">
        <v>6848</v>
      </c>
      <c r="NDD1" s="3" t="s">
        <v>6847</v>
      </c>
      <c r="NDE1" s="3" t="s">
        <v>6846</v>
      </c>
      <c r="NDF1" s="3" t="s">
        <v>6845</v>
      </c>
      <c r="NDG1" s="3" t="s">
        <v>6844</v>
      </c>
      <c r="NDH1" s="3" t="s">
        <v>6843</v>
      </c>
      <c r="NDI1" s="3" t="s">
        <v>6842</v>
      </c>
      <c r="NDJ1" s="3" t="s">
        <v>6841</v>
      </c>
      <c r="NDK1" s="3" t="s">
        <v>6840</v>
      </c>
      <c r="NDL1" s="3" t="s">
        <v>6839</v>
      </c>
      <c r="NDM1" s="3" t="s">
        <v>6838</v>
      </c>
      <c r="NDN1" s="3" t="s">
        <v>6837</v>
      </c>
      <c r="NDO1" s="3" t="s">
        <v>6836</v>
      </c>
      <c r="NDP1" s="3" t="s">
        <v>6835</v>
      </c>
      <c r="NDQ1" s="3" t="s">
        <v>6834</v>
      </c>
      <c r="NDR1" s="3" t="s">
        <v>6833</v>
      </c>
      <c r="NDS1" s="3" t="s">
        <v>6832</v>
      </c>
      <c r="NDT1" s="3" t="s">
        <v>6831</v>
      </c>
      <c r="NDU1" s="3" t="s">
        <v>6830</v>
      </c>
      <c r="NDV1" s="3" t="s">
        <v>6829</v>
      </c>
      <c r="NDW1" s="3" t="s">
        <v>6828</v>
      </c>
      <c r="NDX1" s="3" t="s">
        <v>6827</v>
      </c>
      <c r="NDY1" s="3" t="s">
        <v>6826</v>
      </c>
      <c r="NDZ1" s="3" t="s">
        <v>6825</v>
      </c>
      <c r="NEA1" s="3" t="s">
        <v>6824</v>
      </c>
      <c r="NEB1" s="3" t="s">
        <v>6823</v>
      </c>
      <c r="NEC1" s="3" t="s">
        <v>6822</v>
      </c>
      <c r="NED1" s="3" t="s">
        <v>6821</v>
      </c>
      <c r="NEE1" s="3" t="s">
        <v>6820</v>
      </c>
      <c r="NEF1" s="3" t="s">
        <v>6819</v>
      </c>
      <c r="NEG1" s="3" t="s">
        <v>6818</v>
      </c>
      <c r="NEH1" s="3" t="s">
        <v>6817</v>
      </c>
      <c r="NEI1" s="3" t="s">
        <v>6816</v>
      </c>
      <c r="NEJ1" s="3" t="s">
        <v>6815</v>
      </c>
      <c r="NEK1" s="3" t="s">
        <v>6814</v>
      </c>
      <c r="NEL1" s="3" t="s">
        <v>6813</v>
      </c>
      <c r="NEM1" s="3" t="s">
        <v>6812</v>
      </c>
      <c r="NEN1" s="3" t="s">
        <v>6811</v>
      </c>
      <c r="NEO1" s="3" t="s">
        <v>6810</v>
      </c>
      <c r="NEP1" s="3" t="s">
        <v>6809</v>
      </c>
      <c r="NEQ1" s="3" t="s">
        <v>6808</v>
      </c>
      <c r="NER1" s="3" t="s">
        <v>6807</v>
      </c>
      <c r="NES1" s="3" t="s">
        <v>6806</v>
      </c>
      <c r="NET1" s="3" t="s">
        <v>6805</v>
      </c>
      <c r="NEU1" s="3" t="s">
        <v>6804</v>
      </c>
      <c r="NEV1" s="3" t="s">
        <v>6803</v>
      </c>
      <c r="NEW1" s="3" t="s">
        <v>6802</v>
      </c>
      <c r="NEX1" s="3" t="s">
        <v>6801</v>
      </c>
      <c r="NEY1" s="3" t="s">
        <v>6800</v>
      </c>
      <c r="NEZ1" s="3" t="s">
        <v>6799</v>
      </c>
      <c r="NFA1" s="3" t="s">
        <v>6798</v>
      </c>
      <c r="NFB1" s="3" t="s">
        <v>6797</v>
      </c>
      <c r="NFC1" s="3" t="s">
        <v>6796</v>
      </c>
      <c r="NFD1" s="3" t="s">
        <v>6795</v>
      </c>
      <c r="NFE1" s="3" t="s">
        <v>6794</v>
      </c>
      <c r="NFF1" s="3" t="s">
        <v>6793</v>
      </c>
      <c r="NFG1" s="3" t="s">
        <v>6792</v>
      </c>
      <c r="NFH1" s="3" t="s">
        <v>6791</v>
      </c>
      <c r="NFI1" s="3" t="s">
        <v>6790</v>
      </c>
      <c r="NFJ1" s="3" t="s">
        <v>6789</v>
      </c>
      <c r="NFK1" s="3" t="s">
        <v>6788</v>
      </c>
      <c r="NFL1" s="3" t="s">
        <v>6787</v>
      </c>
      <c r="NFM1" s="3" t="s">
        <v>6786</v>
      </c>
      <c r="NFN1" s="3" t="s">
        <v>6785</v>
      </c>
      <c r="NFO1" s="3" t="s">
        <v>6784</v>
      </c>
      <c r="NFP1" s="3" t="s">
        <v>6783</v>
      </c>
      <c r="NFQ1" s="3" t="s">
        <v>6782</v>
      </c>
      <c r="NFR1" s="3" t="s">
        <v>6781</v>
      </c>
      <c r="NFS1" s="3" t="s">
        <v>6780</v>
      </c>
      <c r="NFT1" s="3" t="s">
        <v>6779</v>
      </c>
      <c r="NFU1" s="3" t="s">
        <v>6778</v>
      </c>
      <c r="NFV1" s="3" t="s">
        <v>6777</v>
      </c>
      <c r="NFW1" s="3" t="s">
        <v>6776</v>
      </c>
      <c r="NFX1" s="3" t="s">
        <v>6775</v>
      </c>
      <c r="NFY1" s="3" t="s">
        <v>6774</v>
      </c>
      <c r="NFZ1" s="3" t="s">
        <v>6773</v>
      </c>
      <c r="NGA1" s="3" t="s">
        <v>6772</v>
      </c>
      <c r="NGB1" s="3" t="s">
        <v>6771</v>
      </c>
      <c r="NGC1" s="3" t="s">
        <v>6770</v>
      </c>
      <c r="NGD1" s="3" t="s">
        <v>6769</v>
      </c>
      <c r="NGE1" s="3" t="s">
        <v>6768</v>
      </c>
      <c r="NGF1" s="3" t="s">
        <v>6767</v>
      </c>
      <c r="NGG1" s="3" t="s">
        <v>6766</v>
      </c>
      <c r="NGH1" s="3" t="s">
        <v>6765</v>
      </c>
      <c r="NGI1" s="3" t="s">
        <v>6764</v>
      </c>
      <c r="NGJ1" s="3" t="s">
        <v>6763</v>
      </c>
      <c r="NGK1" s="3" t="s">
        <v>6762</v>
      </c>
      <c r="NGL1" s="3" t="s">
        <v>6761</v>
      </c>
      <c r="NGM1" s="3" t="s">
        <v>6760</v>
      </c>
      <c r="NGN1" s="3" t="s">
        <v>6759</v>
      </c>
      <c r="NGO1" s="3" t="s">
        <v>6758</v>
      </c>
      <c r="NGP1" s="3" t="s">
        <v>6757</v>
      </c>
      <c r="NGQ1" s="3" t="s">
        <v>6756</v>
      </c>
      <c r="NGR1" s="3" t="s">
        <v>6755</v>
      </c>
      <c r="NGS1" s="3" t="s">
        <v>6754</v>
      </c>
      <c r="NGT1" s="3" t="s">
        <v>6753</v>
      </c>
      <c r="NGU1" s="3" t="s">
        <v>6752</v>
      </c>
      <c r="NGV1" s="3" t="s">
        <v>6751</v>
      </c>
      <c r="NGW1" s="3" t="s">
        <v>6750</v>
      </c>
      <c r="NGX1" s="3" t="s">
        <v>6749</v>
      </c>
      <c r="NGY1" s="3" t="s">
        <v>6748</v>
      </c>
      <c r="NGZ1" s="3" t="s">
        <v>6747</v>
      </c>
      <c r="NHA1" s="3" t="s">
        <v>6746</v>
      </c>
      <c r="NHB1" s="3" t="s">
        <v>6745</v>
      </c>
      <c r="NHC1" s="3" t="s">
        <v>6744</v>
      </c>
      <c r="NHD1" s="3" t="s">
        <v>6743</v>
      </c>
      <c r="NHE1" s="3" t="s">
        <v>6742</v>
      </c>
      <c r="NHF1" s="3" t="s">
        <v>6741</v>
      </c>
      <c r="NHG1" s="3" t="s">
        <v>6740</v>
      </c>
      <c r="NHH1" s="3" t="s">
        <v>6739</v>
      </c>
      <c r="NHI1" s="3" t="s">
        <v>6738</v>
      </c>
      <c r="NHJ1" s="3" t="s">
        <v>6737</v>
      </c>
      <c r="NHK1" s="3" t="s">
        <v>6736</v>
      </c>
      <c r="NHL1" s="3" t="s">
        <v>6735</v>
      </c>
      <c r="NHM1" s="3" t="s">
        <v>6734</v>
      </c>
      <c r="NHN1" s="3" t="s">
        <v>6733</v>
      </c>
      <c r="NHO1" s="3" t="s">
        <v>6732</v>
      </c>
      <c r="NHP1" s="3" t="s">
        <v>6731</v>
      </c>
      <c r="NHQ1" s="3" t="s">
        <v>6730</v>
      </c>
      <c r="NHR1" s="3" t="s">
        <v>6729</v>
      </c>
      <c r="NHS1" s="3" t="s">
        <v>6728</v>
      </c>
      <c r="NHT1" s="3" t="s">
        <v>6727</v>
      </c>
      <c r="NHU1" s="3" t="s">
        <v>6726</v>
      </c>
      <c r="NHV1" s="3" t="s">
        <v>6725</v>
      </c>
      <c r="NHW1" s="3" t="s">
        <v>6724</v>
      </c>
      <c r="NHX1" s="3" t="s">
        <v>6723</v>
      </c>
      <c r="NHY1" s="3" t="s">
        <v>6722</v>
      </c>
      <c r="NHZ1" s="3" t="s">
        <v>6721</v>
      </c>
      <c r="NIA1" s="3" t="s">
        <v>6720</v>
      </c>
      <c r="NIB1" s="3" t="s">
        <v>6719</v>
      </c>
      <c r="NIC1" s="3" t="s">
        <v>6718</v>
      </c>
      <c r="NID1" s="3" t="s">
        <v>6717</v>
      </c>
      <c r="NIE1" s="3" t="s">
        <v>6716</v>
      </c>
      <c r="NIF1" s="3" t="s">
        <v>6715</v>
      </c>
      <c r="NIG1" s="3" t="s">
        <v>6714</v>
      </c>
      <c r="NIH1" s="3" t="s">
        <v>6713</v>
      </c>
      <c r="NII1" s="3" t="s">
        <v>6712</v>
      </c>
      <c r="NIJ1" s="3" t="s">
        <v>6711</v>
      </c>
      <c r="NIK1" s="3" t="s">
        <v>6710</v>
      </c>
      <c r="NIL1" s="3" t="s">
        <v>6709</v>
      </c>
      <c r="NIM1" s="3" t="s">
        <v>6708</v>
      </c>
      <c r="NIN1" s="3" t="s">
        <v>6707</v>
      </c>
      <c r="NIO1" s="3" t="s">
        <v>6706</v>
      </c>
      <c r="NIP1" s="3" t="s">
        <v>6705</v>
      </c>
      <c r="NIQ1" s="3" t="s">
        <v>6704</v>
      </c>
      <c r="NIR1" s="3" t="s">
        <v>6703</v>
      </c>
      <c r="NIS1" s="3" t="s">
        <v>6702</v>
      </c>
      <c r="NIT1" s="3" t="s">
        <v>6701</v>
      </c>
      <c r="NIU1" s="3" t="s">
        <v>6700</v>
      </c>
      <c r="NIV1" s="3" t="s">
        <v>6699</v>
      </c>
      <c r="NIW1" s="3" t="s">
        <v>6698</v>
      </c>
      <c r="NIX1" s="3" t="s">
        <v>6697</v>
      </c>
      <c r="NIY1" s="3" t="s">
        <v>6696</v>
      </c>
      <c r="NIZ1" s="3" t="s">
        <v>6695</v>
      </c>
      <c r="NJA1" s="3" t="s">
        <v>6694</v>
      </c>
      <c r="NJB1" s="3" t="s">
        <v>6693</v>
      </c>
      <c r="NJC1" s="3" t="s">
        <v>6692</v>
      </c>
      <c r="NJD1" s="3" t="s">
        <v>6691</v>
      </c>
      <c r="NJE1" s="3" t="s">
        <v>6690</v>
      </c>
      <c r="NJF1" s="3" t="s">
        <v>6689</v>
      </c>
      <c r="NJG1" s="3" t="s">
        <v>6688</v>
      </c>
      <c r="NJH1" s="3" t="s">
        <v>6687</v>
      </c>
      <c r="NJI1" s="3" t="s">
        <v>6686</v>
      </c>
      <c r="NJJ1" s="3" t="s">
        <v>6685</v>
      </c>
      <c r="NJK1" s="3" t="s">
        <v>6684</v>
      </c>
      <c r="NJL1" s="3" t="s">
        <v>6683</v>
      </c>
      <c r="NJM1" s="3" t="s">
        <v>6682</v>
      </c>
      <c r="NJN1" s="3" t="s">
        <v>6681</v>
      </c>
      <c r="NJO1" s="3" t="s">
        <v>6680</v>
      </c>
      <c r="NJP1" s="3" t="s">
        <v>6679</v>
      </c>
      <c r="NJQ1" s="3" t="s">
        <v>6678</v>
      </c>
      <c r="NJR1" s="3" t="s">
        <v>6677</v>
      </c>
      <c r="NJS1" s="3" t="s">
        <v>6676</v>
      </c>
      <c r="NJT1" s="3" t="s">
        <v>6675</v>
      </c>
      <c r="NJU1" s="3" t="s">
        <v>6674</v>
      </c>
      <c r="NJV1" s="3" t="s">
        <v>6673</v>
      </c>
      <c r="NJW1" s="3" t="s">
        <v>6672</v>
      </c>
      <c r="NJX1" s="3" t="s">
        <v>6671</v>
      </c>
      <c r="NJY1" s="3" t="s">
        <v>6670</v>
      </c>
      <c r="NJZ1" s="3" t="s">
        <v>6669</v>
      </c>
      <c r="NKA1" s="3" t="s">
        <v>6668</v>
      </c>
      <c r="NKB1" s="3" t="s">
        <v>6667</v>
      </c>
      <c r="NKC1" s="3" t="s">
        <v>6666</v>
      </c>
      <c r="NKD1" s="3" t="s">
        <v>6665</v>
      </c>
      <c r="NKE1" s="3" t="s">
        <v>6664</v>
      </c>
      <c r="NKF1" s="3" t="s">
        <v>6663</v>
      </c>
      <c r="NKG1" s="3" t="s">
        <v>6662</v>
      </c>
      <c r="NKH1" s="3" t="s">
        <v>6661</v>
      </c>
      <c r="NKI1" s="3" t="s">
        <v>6660</v>
      </c>
      <c r="NKJ1" s="3" t="s">
        <v>6659</v>
      </c>
      <c r="NKK1" s="3" t="s">
        <v>6658</v>
      </c>
      <c r="NKL1" s="3" t="s">
        <v>6657</v>
      </c>
      <c r="NKM1" s="3" t="s">
        <v>6656</v>
      </c>
      <c r="NKN1" s="3" t="s">
        <v>6655</v>
      </c>
      <c r="NKO1" s="3" t="s">
        <v>6654</v>
      </c>
      <c r="NKP1" s="3" t="s">
        <v>6653</v>
      </c>
      <c r="NKQ1" s="3" t="s">
        <v>6652</v>
      </c>
      <c r="NKR1" s="3" t="s">
        <v>6651</v>
      </c>
      <c r="NKS1" s="3" t="s">
        <v>6650</v>
      </c>
      <c r="NKT1" s="3" t="s">
        <v>6649</v>
      </c>
      <c r="NKU1" s="3" t="s">
        <v>6648</v>
      </c>
      <c r="NKV1" s="3" t="s">
        <v>6647</v>
      </c>
      <c r="NKW1" s="3" t="s">
        <v>6646</v>
      </c>
      <c r="NKX1" s="3" t="s">
        <v>6645</v>
      </c>
      <c r="NKY1" s="3" t="s">
        <v>6644</v>
      </c>
      <c r="NKZ1" s="3" t="s">
        <v>6643</v>
      </c>
      <c r="NLA1" s="3" t="s">
        <v>6642</v>
      </c>
      <c r="NLB1" s="3" t="s">
        <v>6641</v>
      </c>
      <c r="NLC1" s="3" t="s">
        <v>6640</v>
      </c>
      <c r="NLD1" s="3" t="s">
        <v>6639</v>
      </c>
      <c r="NLE1" s="3" t="s">
        <v>6638</v>
      </c>
      <c r="NLF1" s="3" t="s">
        <v>6637</v>
      </c>
      <c r="NLG1" s="3" t="s">
        <v>6636</v>
      </c>
      <c r="NLH1" s="3" t="s">
        <v>6635</v>
      </c>
      <c r="NLI1" s="3" t="s">
        <v>6634</v>
      </c>
      <c r="NLJ1" s="3" t="s">
        <v>6633</v>
      </c>
      <c r="NLK1" s="3" t="s">
        <v>6632</v>
      </c>
      <c r="NLL1" s="3" t="s">
        <v>6631</v>
      </c>
      <c r="NLM1" s="3" t="s">
        <v>6630</v>
      </c>
      <c r="NLN1" s="3" t="s">
        <v>6629</v>
      </c>
      <c r="NLO1" s="3" t="s">
        <v>6628</v>
      </c>
      <c r="NLP1" s="3" t="s">
        <v>6627</v>
      </c>
      <c r="NLQ1" s="3" t="s">
        <v>6626</v>
      </c>
      <c r="NLR1" s="3" t="s">
        <v>6625</v>
      </c>
      <c r="NLS1" s="3" t="s">
        <v>6624</v>
      </c>
      <c r="NLT1" s="3" t="s">
        <v>6623</v>
      </c>
      <c r="NLU1" s="3" t="s">
        <v>6622</v>
      </c>
      <c r="NLV1" s="3" t="s">
        <v>6621</v>
      </c>
      <c r="NLW1" s="3" t="s">
        <v>6620</v>
      </c>
      <c r="NLX1" s="3" t="s">
        <v>6619</v>
      </c>
      <c r="NLY1" s="3" t="s">
        <v>6618</v>
      </c>
      <c r="NLZ1" s="3" t="s">
        <v>6617</v>
      </c>
      <c r="NMA1" s="3" t="s">
        <v>6616</v>
      </c>
      <c r="NMB1" s="3" t="s">
        <v>6615</v>
      </c>
      <c r="NMC1" s="3" t="s">
        <v>6614</v>
      </c>
      <c r="NMD1" s="3" t="s">
        <v>6613</v>
      </c>
      <c r="NME1" s="3" t="s">
        <v>6612</v>
      </c>
      <c r="NMF1" s="3" t="s">
        <v>6611</v>
      </c>
      <c r="NMG1" s="3" t="s">
        <v>6610</v>
      </c>
      <c r="NMH1" s="3" t="s">
        <v>6609</v>
      </c>
      <c r="NMI1" s="3" t="s">
        <v>6608</v>
      </c>
      <c r="NMJ1" s="3" t="s">
        <v>6607</v>
      </c>
      <c r="NMK1" s="3" t="s">
        <v>6606</v>
      </c>
      <c r="NML1" s="3" t="s">
        <v>6605</v>
      </c>
      <c r="NMM1" s="3" t="s">
        <v>6604</v>
      </c>
      <c r="NMN1" s="3" t="s">
        <v>6603</v>
      </c>
      <c r="NMO1" s="3" t="s">
        <v>6602</v>
      </c>
      <c r="NMP1" s="3" t="s">
        <v>6601</v>
      </c>
      <c r="NMQ1" s="3" t="s">
        <v>6600</v>
      </c>
      <c r="NMR1" s="3" t="s">
        <v>6599</v>
      </c>
      <c r="NMS1" s="3" t="s">
        <v>6598</v>
      </c>
      <c r="NMT1" s="3" t="s">
        <v>6597</v>
      </c>
      <c r="NMU1" s="3" t="s">
        <v>6596</v>
      </c>
      <c r="NMV1" s="3" t="s">
        <v>6595</v>
      </c>
      <c r="NMW1" s="3" t="s">
        <v>6594</v>
      </c>
      <c r="NMX1" s="3" t="s">
        <v>6593</v>
      </c>
      <c r="NMY1" s="3" t="s">
        <v>6592</v>
      </c>
      <c r="NMZ1" s="3" t="s">
        <v>6591</v>
      </c>
      <c r="NNA1" s="3" t="s">
        <v>6590</v>
      </c>
      <c r="NNB1" s="3" t="s">
        <v>6589</v>
      </c>
      <c r="NNC1" s="3" t="s">
        <v>6588</v>
      </c>
      <c r="NND1" s="3" t="s">
        <v>6587</v>
      </c>
      <c r="NNE1" s="3" t="s">
        <v>6586</v>
      </c>
      <c r="NNF1" s="3" t="s">
        <v>6585</v>
      </c>
      <c r="NNG1" s="3" t="s">
        <v>6584</v>
      </c>
      <c r="NNH1" s="3" t="s">
        <v>6583</v>
      </c>
      <c r="NNI1" s="3" t="s">
        <v>6582</v>
      </c>
      <c r="NNJ1" s="3" t="s">
        <v>6581</v>
      </c>
      <c r="NNK1" s="3" t="s">
        <v>6580</v>
      </c>
      <c r="NNL1" s="3" t="s">
        <v>6579</v>
      </c>
      <c r="NNM1" s="3" t="s">
        <v>6578</v>
      </c>
      <c r="NNN1" s="3" t="s">
        <v>6577</v>
      </c>
      <c r="NNO1" s="3" t="s">
        <v>6576</v>
      </c>
      <c r="NNP1" s="3" t="s">
        <v>6575</v>
      </c>
      <c r="NNQ1" s="3" t="s">
        <v>6574</v>
      </c>
      <c r="NNR1" s="3" t="s">
        <v>6573</v>
      </c>
      <c r="NNS1" s="3" t="s">
        <v>6572</v>
      </c>
      <c r="NNT1" s="3" t="s">
        <v>6571</v>
      </c>
      <c r="NNU1" s="3" t="s">
        <v>6570</v>
      </c>
      <c r="NNV1" s="3" t="s">
        <v>6569</v>
      </c>
      <c r="NNW1" s="3" t="s">
        <v>6568</v>
      </c>
      <c r="NNX1" s="3" t="s">
        <v>6567</v>
      </c>
      <c r="NNY1" s="3" t="s">
        <v>6566</v>
      </c>
      <c r="NNZ1" s="3" t="s">
        <v>6565</v>
      </c>
      <c r="NOA1" s="3" t="s">
        <v>6564</v>
      </c>
      <c r="NOB1" s="3" t="s">
        <v>6563</v>
      </c>
      <c r="NOC1" s="3" t="s">
        <v>6562</v>
      </c>
      <c r="NOD1" s="3" t="s">
        <v>6561</v>
      </c>
      <c r="NOE1" s="3" t="s">
        <v>6560</v>
      </c>
      <c r="NOF1" s="3" t="s">
        <v>6559</v>
      </c>
      <c r="NOG1" s="3" t="s">
        <v>6558</v>
      </c>
      <c r="NOH1" s="3" t="s">
        <v>6557</v>
      </c>
      <c r="NOI1" s="3" t="s">
        <v>6556</v>
      </c>
      <c r="NOJ1" s="3" t="s">
        <v>6555</v>
      </c>
      <c r="NOK1" s="3" t="s">
        <v>6554</v>
      </c>
      <c r="NOL1" s="3" t="s">
        <v>6553</v>
      </c>
      <c r="NOM1" s="3" t="s">
        <v>6552</v>
      </c>
      <c r="NON1" s="3" t="s">
        <v>6551</v>
      </c>
      <c r="NOO1" s="3" t="s">
        <v>6550</v>
      </c>
      <c r="NOP1" s="3" t="s">
        <v>6549</v>
      </c>
      <c r="NOQ1" s="3" t="s">
        <v>6548</v>
      </c>
      <c r="NOR1" s="3" t="s">
        <v>6547</v>
      </c>
      <c r="NOS1" s="3" t="s">
        <v>6546</v>
      </c>
      <c r="NOT1" s="3" t="s">
        <v>6545</v>
      </c>
      <c r="NOU1" s="3" t="s">
        <v>6544</v>
      </c>
      <c r="NOV1" s="3" t="s">
        <v>6543</v>
      </c>
      <c r="NOW1" s="3" t="s">
        <v>6542</v>
      </c>
      <c r="NOX1" s="3" t="s">
        <v>6541</v>
      </c>
      <c r="NOY1" s="3" t="s">
        <v>6540</v>
      </c>
      <c r="NOZ1" s="3" t="s">
        <v>6539</v>
      </c>
      <c r="NPA1" s="3" t="s">
        <v>6538</v>
      </c>
      <c r="NPB1" s="3" t="s">
        <v>6537</v>
      </c>
      <c r="NPC1" s="3" t="s">
        <v>6536</v>
      </c>
      <c r="NPD1" s="3" t="s">
        <v>6535</v>
      </c>
      <c r="NPE1" s="3" t="s">
        <v>6534</v>
      </c>
      <c r="NPF1" s="3" t="s">
        <v>6533</v>
      </c>
      <c r="NPG1" s="3" t="s">
        <v>6532</v>
      </c>
      <c r="NPH1" s="3" t="s">
        <v>6531</v>
      </c>
      <c r="NPI1" s="3" t="s">
        <v>6530</v>
      </c>
      <c r="NPJ1" s="3" t="s">
        <v>6529</v>
      </c>
      <c r="NPK1" s="3" t="s">
        <v>6528</v>
      </c>
      <c r="NPL1" s="3" t="s">
        <v>6527</v>
      </c>
      <c r="NPM1" s="3" t="s">
        <v>6526</v>
      </c>
      <c r="NPN1" s="3" t="s">
        <v>6525</v>
      </c>
      <c r="NPO1" s="3" t="s">
        <v>6524</v>
      </c>
      <c r="NPP1" s="3" t="s">
        <v>6523</v>
      </c>
      <c r="NPQ1" s="3" t="s">
        <v>6522</v>
      </c>
      <c r="NPR1" s="3" t="s">
        <v>6521</v>
      </c>
      <c r="NPS1" s="3" t="s">
        <v>6520</v>
      </c>
      <c r="NPT1" s="3" t="s">
        <v>6519</v>
      </c>
      <c r="NPU1" s="3" t="s">
        <v>6518</v>
      </c>
      <c r="NPV1" s="3" t="s">
        <v>6517</v>
      </c>
      <c r="NPW1" s="3" t="s">
        <v>6516</v>
      </c>
      <c r="NPX1" s="3" t="s">
        <v>6515</v>
      </c>
      <c r="NPY1" s="3" t="s">
        <v>6514</v>
      </c>
      <c r="NPZ1" s="3" t="s">
        <v>6513</v>
      </c>
      <c r="NQA1" s="3" t="s">
        <v>6512</v>
      </c>
      <c r="NQB1" s="3" t="s">
        <v>6511</v>
      </c>
      <c r="NQC1" s="3" t="s">
        <v>6510</v>
      </c>
      <c r="NQD1" s="3" t="s">
        <v>6509</v>
      </c>
      <c r="NQE1" s="3" t="s">
        <v>6508</v>
      </c>
      <c r="NQF1" s="3" t="s">
        <v>6507</v>
      </c>
      <c r="NQG1" s="3" t="s">
        <v>6506</v>
      </c>
      <c r="NQH1" s="3" t="s">
        <v>6505</v>
      </c>
      <c r="NQI1" s="3" t="s">
        <v>6504</v>
      </c>
      <c r="NQJ1" s="3" t="s">
        <v>6503</v>
      </c>
      <c r="NQK1" s="3" t="s">
        <v>6502</v>
      </c>
      <c r="NQL1" s="3" t="s">
        <v>6501</v>
      </c>
      <c r="NQM1" s="3" t="s">
        <v>6500</v>
      </c>
      <c r="NQN1" s="3" t="s">
        <v>6499</v>
      </c>
      <c r="NQO1" s="3" t="s">
        <v>6498</v>
      </c>
      <c r="NQP1" s="3" t="s">
        <v>6497</v>
      </c>
      <c r="NQQ1" s="3" t="s">
        <v>6496</v>
      </c>
      <c r="NQR1" s="3" t="s">
        <v>6495</v>
      </c>
      <c r="NQS1" s="3" t="s">
        <v>6494</v>
      </c>
      <c r="NQT1" s="3" t="s">
        <v>6493</v>
      </c>
      <c r="NQU1" s="3" t="s">
        <v>6492</v>
      </c>
      <c r="NQV1" s="3" t="s">
        <v>6491</v>
      </c>
      <c r="NQW1" s="3" t="s">
        <v>6490</v>
      </c>
      <c r="NQX1" s="3" t="s">
        <v>6489</v>
      </c>
      <c r="NQY1" s="3" t="s">
        <v>6488</v>
      </c>
      <c r="NQZ1" s="3" t="s">
        <v>6487</v>
      </c>
      <c r="NRA1" s="3" t="s">
        <v>6486</v>
      </c>
      <c r="NRB1" s="3" t="s">
        <v>6485</v>
      </c>
      <c r="NRC1" s="3" t="s">
        <v>6484</v>
      </c>
      <c r="NRD1" s="3" t="s">
        <v>6483</v>
      </c>
      <c r="NRE1" s="3" t="s">
        <v>6482</v>
      </c>
      <c r="NRF1" s="3" t="s">
        <v>6481</v>
      </c>
      <c r="NRG1" s="3" t="s">
        <v>6480</v>
      </c>
      <c r="NRH1" s="3" t="s">
        <v>6479</v>
      </c>
      <c r="NRI1" s="3" t="s">
        <v>6478</v>
      </c>
      <c r="NRJ1" s="3" t="s">
        <v>6477</v>
      </c>
      <c r="NRK1" s="3" t="s">
        <v>6476</v>
      </c>
      <c r="NRL1" s="3" t="s">
        <v>6475</v>
      </c>
      <c r="NRM1" s="3" t="s">
        <v>6474</v>
      </c>
      <c r="NRN1" s="3" t="s">
        <v>6473</v>
      </c>
      <c r="NRO1" s="3" t="s">
        <v>6472</v>
      </c>
      <c r="NRP1" s="3" t="s">
        <v>6471</v>
      </c>
      <c r="NRQ1" s="3" t="s">
        <v>6470</v>
      </c>
      <c r="NRR1" s="3" t="s">
        <v>6469</v>
      </c>
      <c r="NRS1" s="3" t="s">
        <v>6468</v>
      </c>
      <c r="NRT1" s="3" t="s">
        <v>6467</v>
      </c>
      <c r="NRU1" s="3" t="s">
        <v>6466</v>
      </c>
      <c r="NRV1" s="3" t="s">
        <v>6465</v>
      </c>
      <c r="NRW1" s="3" t="s">
        <v>6464</v>
      </c>
      <c r="NRX1" s="3" t="s">
        <v>6463</v>
      </c>
      <c r="NRY1" s="3" t="s">
        <v>6462</v>
      </c>
      <c r="NRZ1" s="3" t="s">
        <v>6461</v>
      </c>
      <c r="NSA1" s="3" t="s">
        <v>6460</v>
      </c>
      <c r="NSB1" s="3" t="s">
        <v>6459</v>
      </c>
      <c r="NSC1" s="3" t="s">
        <v>6458</v>
      </c>
      <c r="NSD1" s="3" t="s">
        <v>6457</v>
      </c>
      <c r="NSE1" s="3" t="s">
        <v>6456</v>
      </c>
      <c r="NSF1" s="3" t="s">
        <v>6455</v>
      </c>
      <c r="NSG1" s="3" t="s">
        <v>6454</v>
      </c>
      <c r="NSH1" s="3" t="s">
        <v>6453</v>
      </c>
      <c r="NSI1" s="3" t="s">
        <v>6452</v>
      </c>
      <c r="NSJ1" s="3" t="s">
        <v>6451</v>
      </c>
      <c r="NSK1" s="3" t="s">
        <v>6450</v>
      </c>
      <c r="NSL1" s="3" t="s">
        <v>6449</v>
      </c>
      <c r="NSM1" s="3" t="s">
        <v>6448</v>
      </c>
      <c r="NSN1" s="3" t="s">
        <v>6447</v>
      </c>
      <c r="NSO1" s="3" t="s">
        <v>6446</v>
      </c>
      <c r="NSP1" s="3" t="s">
        <v>6445</v>
      </c>
      <c r="NSQ1" s="3" t="s">
        <v>6444</v>
      </c>
      <c r="NSR1" s="3" t="s">
        <v>6443</v>
      </c>
      <c r="NSS1" s="3" t="s">
        <v>6442</v>
      </c>
      <c r="NST1" s="3" t="s">
        <v>6441</v>
      </c>
      <c r="NSU1" s="3" t="s">
        <v>6440</v>
      </c>
      <c r="NSV1" s="3" t="s">
        <v>6439</v>
      </c>
      <c r="NSW1" s="3" t="s">
        <v>6438</v>
      </c>
      <c r="NSX1" s="3" t="s">
        <v>6437</v>
      </c>
      <c r="NSY1" s="3" t="s">
        <v>6436</v>
      </c>
      <c r="NSZ1" s="3" t="s">
        <v>6435</v>
      </c>
      <c r="NTA1" s="3" t="s">
        <v>6434</v>
      </c>
      <c r="NTB1" s="3" t="s">
        <v>6433</v>
      </c>
      <c r="NTC1" s="3" t="s">
        <v>6432</v>
      </c>
      <c r="NTD1" s="3" t="s">
        <v>6431</v>
      </c>
      <c r="NTE1" s="3" t="s">
        <v>6430</v>
      </c>
      <c r="NTF1" s="3" t="s">
        <v>6429</v>
      </c>
      <c r="NTG1" s="3" t="s">
        <v>6428</v>
      </c>
      <c r="NTH1" s="3" t="s">
        <v>6427</v>
      </c>
      <c r="NTI1" s="3" t="s">
        <v>6426</v>
      </c>
      <c r="NTJ1" s="3" t="s">
        <v>6425</v>
      </c>
      <c r="NTK1" s="3" t="s">
        <v>6424</v>
      </c>
      <c r="NTL1" s="3" t="s">
        <v>6423</v>
      </c>
      <c r="NTM1" s="3" t="s">
        <v>6422</v>
      </c>
      <c r="NTN1" s="3" t="s">
        <v>6421</v>
      </c>
      <c r="NTO1" s="3" t="s">
        <v>6420</v>
      </c>
      <c r="NTP1" s="3" t="s">
        <v>6419</v>
      </c>
      <c r="NTQ1" s="3" t="s">
        <v>6418</v>
      </c>
      <c r="NTR1" s="3" t="s">
        <v>6417</v>
      </c>
      <c r="NTS1" s="3" t="s">
        <v>6416</v>
      </c>
      <c r="NTT1" s="3" t="s">
        <v>6415</v>
      </c>
      <c r="NTU1" s="3" t="s">
        <v>6414</v>
      </c>
      <c r="NTV1" s="3" t="s">
        <v>6413</v>
      </c>
      <c r="NTW1" s="3" t="s">
        <v>6412</v>
      </c>
      <c r="NTX1" s="3" t="s">
        <v>6411</v>
      </c>
      <c r="NTY1" s="3" t="s">
        <v>6410</v>
      </c>
      <c r="NTZ1" s="3" t="s">
        <v>6409</v>
      </c>
      <c r="NUA1" s="3" t="s">
        <v>6408</v>
      </c>
      <c r="NUB1" s="3" t="s">
        <v>6407</v>
      </c>
      <c r="NUC1" s="3" t="s">
        <v>6406</v>
      </c>
      <c r="NUD1" s="3" t="s">
        <v>6405</v>
      </c>
      <c r="NUE1" s="3" t="s">
        <v>6404</v>
      </c>
      <c r="NUF1" s="3" t="s">
        <v>6403</v>
      </c>
      <c r="NUG1" s="3" t="s">
        <v>6402</v>
      </c>
      <c r="NUH1" s="3" t="s">
        <v>6401</v>
      </c>
      <c r="NUI1" s="3" t="s">
        <v>6400</v>
      </c>
      <c r="NUJ1" s="3" t="s">
        <v>6399</v>
      </c>
      <c r="NUK1" s="3" t="s">
        <v>6398</v>
      </c>
      <c r="NUL1" s="3" t="s">
        <v>6397</v>
      </c>
      <c r="NUM1" s="3" t="s">
        <v>6396</v>
      </c>
      <c r="NUN1" s="3" t="s">
        <v>6395</v>
      </c>
      <c r="NUO1" s="3" t="s">
        <v>6394</v>
      </c>
      <c r="NUP1" s="3" t="s">
        <v>6393</v>
      </c>
      <c r="NUQ1" s="3" t="s">
        <v>6392</v>
      </c>
      <c r="NUR1" s="3" t="s">
        <v>6391</v>
      </c>
      <c r="NUS1" s="3" t="s">
        <v>6390</v>
      </c>
      <c r="NUT1" s="3" t="s">
        <v>6389</v>
      </c>
      <c r="NUU1" s="3" t="s">
        <v>6388</v>
      </c>
      <c r="NUV1" s="3" t="s">
        <v>6387</v>
      </c>
      <c r="NUW1" s="3" t="s">
        <v>6386</v>
      </c>
      <c r="NUX1" s="3" t="s">
        <v>6385</v>
      </c>
      <c r="NUY1" s="3" t="s">
        <v>6384</v>
      </c>
      <c r="NUZ1" s="3" t="s">
        <v>6383</v>
      </c>
      <c r="NVA1" s="3" t="s">
        <v>6382</v>
      </c>
      <c r="NVB1" s="3" t="s">
        <v>6381</v>
      </c>
      <c r="NVC1" s="3" t="s">
        <v>6380</v>
      </c>
      <c r="NVD1" s="3" t="s">
        <v>6379</v>
      </c>
      <c r="NVE1" s="3" t="s">
        <v>6378</v>
      </c>
      <c r="NVF1" s="3" t="s">
        <v>6377</v>
      </c>
      <c r="NVG1" s="3" t="s">
        <v>6376</v>
      </c>
      <c r="NVH1" s="3" t="s">
        <v>6375</v>
      </c>
      <c r="NVI1" s="3" t="s">
        <v>6374</v>
      </c>
      <c r="NVJ1" s="3" t="s">
        <v>6373</v>
      </c>
      <c r="NVK1" s="3" t="s">
        <v>6372</v>
      </c>
      <c r="NVL1" s="3" t="s">
        <v>6371</v>
      </c>
      <c r="NVM1" s="3" t="s">
        <v>6370</v>
      </c>
      <c r="NVN1" s="3" t="s">
        <v>6369</v>
      </c>
      <c r="NVO1" s="3" t="s">
        <v>6368</v>
      </c>
      <c r="NVP1" s="3" t="s">
        <v>6367</v>
      </c>
      <c r="NVQ1" s="3" t="s">
        <v>6366</v>
      </c>
      <c r="NVR1" s="3" t="s">
        <v>6365</v>
      </c>
      <c r="NVS1" s="3" t="s">
        <v>6364</v>
      </c>
      <c r="NVT1" s="3" t="s">
        <v>6363</v>
      </c>
      <c r="NVU1" s="3" t="s">
        <v>6362</v>
      </c>
      <c r="NVV1" s="3" t="s">
        <v>6361</v>
      </c>
      <c r="NVW1" s="3" t="s">
        <v>6360</v>
      </c>
      <c r="NVX1" s="3" t="s">
        <v>6359</v>
      </c>
      <c r="NVY1" s="3" t="s">
        <v>6358</v>
      </c>
      <c r="NVZ1" s="3" t="s">
        <v>6357</v>
      </c>
      <c r="NWA1" s="3" t="s">
        <v>6356</v>
      </c>
      <c r="NWB1" s="3" t="s">
        <v>6355</v>
      </c>
      <c r="NWC1" s="3" t="s">
        <v>6354</v>
      </c>
      <c r="NWD1" s="3" t="s">
        <v>6353</v>
      </c>
      <c r="NWE1" s="3" t="s">
        <v>6352</v>
      </c>
      <c r="NWF1" s="3" t="s">
        <v>6351</v>
      </c>
      <c r="NWG1" s="3" t="s">
        <v>6350</v>
      </c>
      <c r="NWH1" s="3" t="s">
        <v>6349</v>
      </c>
      <c r="NWI1" s="3" t="s">
        <v>6348</v>
      </c>
      <c r="NWJ1" s="3" t="s">
        <v>6347</v>
      </c>
      <c r="NWK1" s="3" t="s">
        <v>6346</v>
      </c>
      <c r="NWL1" s="3" t="s">
        <v>6345</v>
      </c>
      <c r="NWM1" s="3" t="s">
        <v>6344</v>
      </c>
      <c r="NWN1" s="3" t="s">
        <v>6343</v>
      </c>
      <c r="NWO1" s="3" t="s">
        <v>6342</v>
      </c>
      <c r="NWP1" s="3" t="s">
        <v>6341</v>
      </c>
      <c r="NWQ1" s="3" t="s">
        <v>6340</v>
      </c>
      <c r="NWR1" s="3" t="s">
        <v>6339</v>
      </c>
      <c r="NWS1" s="3" t="s">
        <v>6338</v>
      </c>
      <c r="NWT1" s="3" t="s">
        <v>6337</v>
      </c>
      <c r="NWU1" s="3" t="s">
        <v>6336</v>
      </c>
      <c r="NWV1" s="3" t="s">
        <v>6335</v>
      </c>
      <c r="NWW1" s="3" t="s">
        <v>6334</v>
      </c>
      <c r="NWX1" s="3" t="s">
        <v>6333</v>
      </c>
      <c r="NWY1" s="3" t="s">
        <v>6332</v>
      </c>
      <c r="NWZ1" s="3" t="s">
        <v>6331</v>
      </c>
      <c r="NXA1" s="3" t="s">
        <v>6330</v>
      </c>
      <c r="NXB1" s="3" t="s">
        <v>6329</v>
      </c>
      <c r="NXC1" s="3" t="s">
        <v>6328</v>
      </c>
      <c r="NXD1" s="3" t="s">
        <v>6327</v>
      </c>
      <c r="NXE1" s="3" t="s">
        <v>6326</v>
      </c>
      <c r="NXF1" s="3" t="s">
        <v>6325</v>
      </c>
      <c r="NXG1" s="3" t="s">
        <v>6324</v>
      </c>
      <c r="NXH1" s="3" t="s">
        <v>6323</v>
      </c>
      <c r="NXI1" s="3" t="s">
        <v>6322</v>
      </c>
      <c r="NXJ1" s="3" t="s">
        <v>6321</v>
      </c>
      <c r="NXK1" s="3" t="s">
        <v>6320</v>
      </c>
      <c r="NXL1" s="3" t="s">
        <v>6319</v>
      </c>
      <c r="NXM1" s="3" t="s">
        <v>6318</v>
      </c>
      <c r="NXN1" s="3" t="s">
        <v>6317</v>
      </c>
      <c r="NXO1" s="3" t="s">
        <v>6316</v>
      </c>
      <c r="NXP1" s="3" t="s">
        <v>6315</v>
      </c>
      <c r="NXQ1" s="3" t="s">
        <v>6314</v>
      </c>
      <c r="NXR1" s="3" t="s">
        <v>6313</v>
      </c>
      <c r="NXS1" s="3" t="s">
        <v>6312</v>
      </c>
      <c r="NXT1" s="3" t="s">
        <v>6311</v>
      </c>
      <c r="NXU1" s="3" t="s">
        <v>6310</v>
      </c>
      <c r="NXV1" s="3" t="s">
        <v>6309</v>
      </c>
      <c r="NXW1" s="3" t="s">
        <v>6308</v>
      </c>
      <c r="NXX1" s="3" t="s">
        <v>6307</v>
      </c>
      <c r="NXY1" s="3" t="s">
        <v>6306</v>
      </c>
      <c r="NXZ1" s="3" t="s">
        <v>6305</v>
      </c>
      <c r="NYA1" s="3" t="s">
        <v>6304</v>
      </c>
      <c r="NYB1" s="3" t="s">
        <v>6303</v>
      </c>
      <c r="NYC1" s="3" t="s">
        <v>6302</v>
      </c>
      <c r="NYD1" s="3" t="s">
        <v>6301</v>
      </c>
      <c r="NYE1" s="3" t="s">
        <v>6300</v>
      </c>
      <c r="NYF1" s="3" t="s">
        <v>6299</v>
      </c>
      <c r="NYG1" s="3" t="s">
        <v>6298</v>
      </c>
      <c r="NYH1" s="3" t="s">
        <v>6297</v>
      </c>
      <c r="NYI1" s="3" t="s">
        <v>6296</v>
      </c>
      <c r="NYJ1" s="3" t="s">
        <v>6295</v>
      </c>
      <c r="NYK1" s="3" t="s">
        <v>6294</v>
      </c>
      <c r="NYL1" s="3" t="s">
        <v>6293</v>
      </c>
      <c r="NYM1" s="3" t="s">
        <v>6292</v>
      </c>
      <c r="NYN1" s="3" t="s">
        <v>6291</v>
      </c>
      <c r="NYO1" s="3" t="s">
        <v>6290</v>
      </c>
      <c r="NYP1" s="3" t="s">
        <v>6289</v>
      </c>
      <c r="NYQ1" s="3" t="s">
        <v>6288</v>
      </c>
      <c r="NYR1" s="3" t="s">
        <v>6287</v>
      </c>
      <c r="NYS1" s="3" t="s">
        <v>6286</v>
      </c>
      <c r="NYT1" s="3" t="s">
        <v>6285</v>
      </c>
      <c r="NYU1" s="3" t="s">
        <v>6284</v>
      </c>
      <c r="NYV1" s="3" t="s">
        <v>6283</v>
      </c>
      <c r="NYW1" s="3" t="s">
        <v>6282</v>
      </c>
      <c r="NYX1" s="3" t="s">
        <v>6281</v>
      </c>
      <c r="NYY1" s="3" t="s">
        <v>6280</v>
      </c>
      <c r="NYZ1" s="3" t="s">
        <v>6279</v>
      </c>
      <c r="NZA1" s="3" t="s">
        <v>6278</v>
      </c>
      <c r="NZB1" s="3" t="s">
        <v>6277</v>
      </c>
      <c r="NZC1" s="3" t="s">
        <v>6276</v>
      </c>
      <c r="NZD1" s="3" t="s">
        <v>6275</v>
      </c>
      <c r="NZE1" s="3" t="s">
        <v>6274</v>
      </c>
      <c r="NZF1" s="3" t="s">
        <v>6273</v>
      </c>
      <c r="NZG1" s="3" t="s">
        <v>6272</v>
      </c>
      <c r="NZH1" s="3" t="s">
        <v>6271</v>
      </c>
      <c r="NZI1" s="3" t="s">
        <v>6270</v>
      </c>
      <c r="NZJ1" s="3" t="s">
        <v>6269</v>
      </c>
      <c r="NZK1" s="3" t="s">
        <v>6268</v>
      </c>
      <c r="NZL1" s="3" t="s">
        <v>6267</v>
      </c>
      <c r="NZM1" s="3" t="s">
        <v>6266</v>
      </c>
      <c r="NZN1" s="3" t="s">
        <v>6265</v>
      </c>
      <c r="NZO1" s="3" t="s">
        <v>6264</v>
      </c>
      <c r="NZP1" s="3" t="s">
        <v>6263</v>
      </c>
      <c r="NZQ1" s="3" t="s">
        <v>6262</v>
      </c>
      <c r="NZR1" s="3" t="s">
        <v>6261</v>
      </c>
      <c r="NZS1" s="3" t="s">
        <v>6260</v>
      </c>
      <c r="NZT1" s="3" t="s">
        <v>6259</v>
      </c>
      <c r="NZU1" s="3" t="s">
        <v>6258</v>
      </c>
      <c r="NZV1" s="3" t="s">
        <v>6257</v>
      </c>
      <c r="NZW1" s="3" t="s">
        <v>6256</v>
      </c>
      <c r="NZX1" s="3" t="s">
        <v>6255</v>
      </c>
      <c r="NZY1" s="3" t="s">
        <v>6254</v>
      </c>
      <c r="NZZ1" s="3" t="s">
        <v>6253</v>
      </c>
      <c r="OAA1" s="3" t="s">
        <v>6252</v>
      </c>
      <c r="OAB1" s="3" t="s">
        <v>6251</v>
      </c>
      <c r="OAC1" s="3" t="s">
        <v>6250</v>
      </c>
      <c r="OAD1" s="3" t="s">
        <v>6249</v>
      </c>
      <c r="OAE1" s="3" t="s">
        <v>6248</v>
      </c>
      <c r="OAF1" s="3" t="s">
        <v>6247</v>
      </c>
      <c r="OAG1" s="3" t="s">
        <v>6246</v>
      </c>
      <c r="OAH1" s="3" t="s">
        <v>6245</v>
      </c>
      <c r="OAI1" s="3" t="s">
        <v>6244</v>
      </c>
      <c r="OAJ1" s="3" t="s">
        <v>6243</v>
      </c>
      <c r="OAK1" s="3" t="s">
        <v>6242</v>
      </c>
      <c r="OAL1" s="3" t="s">
        <v>6241</v>
      </c>
      <c r="OAM1" s="3" t="s">
        <v>6240</v>
      </c>
      <c r="OAN1" s="3" t="s">
        <v>6239</v>
      </c>
      <c r="OAO1" s="3" t="s">
        <v>6238</v>
      </c>
      <c r="OAP1" s="3" t="s">
        <v>6237</v>
      </c>
      <c r="OAQ1" s="3" t="s">
        <v>6236</v>
      </c>
      <c r="OAR1" s="3" t="s">
        <v>6235</v>
      </c>
      <c r="OAS1" s="3" t="s">
        <v>6234</v>
      </c>
      <c r="OAT1" s="3" t="s">
        <v>6233</v>
      </c>
      <c r="OAU1" s="3" t="s">
        <v>6232</v>
      </c>
      <c r="OAV1" s="3" t="s">
        <v>6231</v>
      </c>
      <c r="OAW1" s="3" t="s">
        <v>6230</v>
      </c>
      <c r="OAX1" s="3" t="s">
        <v>6229</v>
      </c>
      <c r="OAY1" s="3" t="s">
        <v>6228</v>
      </c>
      <c r="OAZ1" s="3" t="s">
        <v>6227</v>
      </c>
      <c r="OBA1" s="3" t="s">
        <v>6226</v>
      </c>
      <c r="OBB1" s="3" t="s">
        <v>6225</v>
      </c>
      <c r="OBC1" s="3" t="s">
        <v>6224</v>
      </c>
      <c r="OBD1" s="3" t="s">
        <v>6223</v>
      </c>
      <c r="OBE1" s="3" t="s">
        <v>6222</v>
      </c>
      <c r="OBF1" s="3" t="s">
        <v>6221</v>
      </c>
      <c r="OBG1" s="3" t="s">
        <v>6220</v>
      </c>
      <c r="OBH1" s="3" t="s">
        <v>6219</v>
      </c>
      <c r="OBI1" s="3" t="s">
        <v>6218</v>
      </c>
      <c r="OBJ1" s="3" t="s">
        <v>6217</v>
      </c>
      <c r="OBK1" s="3" t="s">
        <v>6216</v>
      </c>
      <c r="OBL1" s="3" t="s">
        <v>6215</v>
      </c>
      <c r="OBM1" s="3" t="s">
        <v>6214</v>
      </c>
      <c r="OBN1" s="3" t="s">
        <v>6213</v>
      </c>
      <c r="OBO1" s="3" t="s">
        <v>6212</v>
      </c>
      <c r="OBP1" s="3" t="s">
        <v>6211</v>
      </c>
      <c r="OBQ1" s="3" t="s">
        <v>6210</v>
      </c>
      <c r="OBR1" s="3" t="s">
        <v>6209</v>
      </c>
      <c r="OBS1" s="3" t="s">
        <v>6208</v>
      </c>
      <c r="OBT1" s="3" t="s">
        <v>6207</v>
      </c>
      <c r="OBU1" s="3" t="s">
        <v>6206</v>
      </c>
      <c r="OBV1" s="3" t="s">
        <v>6205</v>
      </c>
      <c r="OBW1" s="3" t="s">
        <v>6204</v>
      </c>
      <c r="OBX1" s="3" t="s">
        <v>6203</v>
      </c>
      <c r="OBY1" s="3" t="s">
        <v>6202</v>
      </c>
      <c r="OBZ1" s="3" t="s">
        <v>6201</v>
      </c>
      <c r="OCA1" s="3" t="s">
        <v>6200</v>
      </c>
      <c r="OCB1" s="3" t="s">
        <v>6199</v>
      </c>
      <c r="OCC1" s="3" t="s">
        <v>6198</v>
      </c>
      <c r="OCD1" s="3" t="s">
        <v>6197</v>
      </c>
      <c r="OCE1" s="3" t="s">
        <v>6196</v>
      </c>
      <c r="OCF1" s="3" t="s">
        <v>6195</v>
      </c>
      <c r="OCG1" s="3" t="s">
        <v>6194</v>
      </c>
      <c r="OCH1" s="3" t="s">
        <v>6193</v>
      </c>
      <c r="OCI1" s="3" t="s">
        <v>6192</v>
      </c>
      <c r="OCJ1" s="3" t="s">
        <v>6191</v>
      </c>
      <c r="OCK1" s="3" t="s">
        <v>6190</v>
      </c>
      <c r="OCL1" s="3" t="s">
        <v>6189</v>
      </c>
      <c r="OCM1" s="3" t="s">
        <v>6188</v>
      </c>
      <c r="OCN1" s="3" t="s">
        <v>6187</v>
      </c>
      <c r="OCO1" s="3" t="s">
        <v>6186</v>
      </c>
      <c r="OCP1" s="3" t="s">
        <v>6185</v>
      </c>
      <c r="OCQ1" s="3" t="s">
        <v>6184</v>
      </c>
      <c r="OCR1" s="3" t="s">
        <v>6183</v>
      </c>
      <c r="OCS1" s="3" t="s">
        <v>6182</v>
      </c>
      <c r="OCT1" s="3" t="s">
        <v>6181</v>
      </c>
      <c r="OCU1" s="3" t="s">
        <v>6180</v>
      </c>
      <c r="OCV1" s="3" t="s">
        <v>6179</v>
      </c>
      <c r="OCW1" s="3" t="s">
        <v>6178</v>
      </c>
      <c r="OCX1" s="3" t="s">
        <v>6177</v>
      </c>
      <c r="OCY1" s="3" t="s">
        <v>6176</v>
      </c>
      <c r="OCZ1" s="3" t="s">
        <v>6175</v>
      </c>
      <c r="ODA1" s="3" t="s">
        <v>6174</v>
      </c>
      <c r="ODB1" s="3" t="s">
        <v>6173</v>
      </c>
      <c r="ODC1" s="3" t="s">
        <v>6172</v>
      </c>
      <c r="ODD1" s="3" t="s">
        <v>6171</v>
      </c>
      <c r="ODE1" s="3" t="s">
        <v>6170</v>
      </c>
      <c r="ODF1" s="3" t="s">
        <v>6169</v>
      </c>
      <c r="ODG1" s="3" t="s">
        <v>6168</v>
      </c>
      <c r="ODH1" s="3" t="s">
        <v>6167</v>
      </c>
      <c r="ODI1" s="3" t="s">
        <v>6166</v>
      </c>
      <c r="ODJ1" s="3" t="s">
        <v>6165</v>
      </c>
      <c r="ODK1" s="3" t="s">
        <v>6164</v>
      </c>
      <c r="ODL1" s="3" t="s">
        <v>6163</v>
      </c>
      <c r="ODM1" s="3" t="s">
        <v>6162</v>
      </c>
      <c r="ODN1" s="3" t="s">
        <v>6161</v>
      </c>
      <c r="ODO1" s="3" t="s">
        <v>6160</v>
      </c>
      <c r="ODP1" s="3" t="s">
        <v>6159</v>
      </c>
      <c r="ODQ1" s="3" t="s">
        <v>6158</v>
      </c>
      <c r="ODR1" s="3" t="s">
        <v>6157</v>
      </c>
      <c r="ODS1" s="3" t="s">
        <v>6156</v>
      </c>
      <c r="ODT1" s="3" t="s">
        <v>6155</v>
      </c>
      <c r="ODU1" s="3" t="s">
        <v>6154</v>
      </c>
      <c r="ODV1" s="3" t="s">
        <v>6153</v>
      </c>
      <c r="ODW1" s="3" t="s">
        <v>6152</v>
      </c>
      <c r="ODX1" s="3" t="s">
        <v>6151</v>
      </c>
      <c r="ODY1" s="3" t="s">
        <v>6150</v>
      </c>
      <c r="ODZ1" s="3" t="s">
        <v>6149</v>
      </c>
      <c r="OEA1" s="3" t="s">
        <v>6148</v>
      </c>
      <c r="OEB1" s="3" t="s">
        <v>6147</v>
      </c>
      <c r="OEC1" s="3" t="s">
        <v>6146</v>
      </c>
      <c r="OED1" s="3" t="s">
        <v>6145</v>
      </c>
      <c r="OEE1" s="3" t="s">
        <v>6144</v>
      </c>
      <c r="OEF1" s="3" t="s">
        <v>6143</v>
      </c>
      <c r="OEG1" s="3" t="s">
        <v>6142</v>
      </c>
      <c r="OEH1" s="3" t="s">
        <v>6141</v>
      </c>
      <c r="OEI1" s="3" t="s">
        <v>6140</v>
      </c>
      <c r="OEJ1" s="3" t="s">
        <v>6139</v>
      </c>
      <c r="OEK1" s="3" t="s">
        <v>6138</v>
      </c>
      <c r="OEL1" s="3" t="s">
        <v>6137</v>
      </c>
      <c r="OEM1" s="3" t="s">
        <v>6136</v>
      </c>
      <c r="OEN1" s="3" t="s">
        <v>6135</v>
      </c>
      <c r="OEO1" s="3" t="s">
        <v>6134</v>
      </c>
      <c r="OEP1" s="3" t="s">
        <v>6133</v>
      </c>
      <c r="OEQ1" s="3" t="s">
        <v>6132</v>
      </c>
      <c r="OER1" s="3" t="s">
        <v>6131</v>
      </c>
      <c r="OES1" s="3" t="s">
        <v>6130</v>
      </c>
      <c r="OET1" s="3" t="s">
        <v>6129</v>
      </c>
      <c r="OEU1" s="3" t="s">
        <v>6128</v>
      </c>
      <c r="OEV1" s="3" t="s">
        <v>6127</v>
      </c>
      <c r="OEW1" s="3" t="s">
        <v>6126</v>
      </c>
      <c r="OEX1" s="3" t="s">
        <v>6125</v>
      </c>
      <c r="OEY1" s="3" t="s">
        <v>6124</v>
      </c>
      <c r="OEZ1" s="3" t="s">
        <v>6123</v>
      </c>
      <c r="OFA1" s="3" t="s">
        <v>6122</v>
      </c>
      <c r="OFB1" s="3" t="s">
        <v>6121</v>
      </c>
      <c r="OFC1" s="3" t="s">
        <v>6120</v>
      </c>
      <c r="OFD1" s="3" t="s">
        <v>6119</v>
      </c>
      <c r="OFE1" s="3" t="s">
        <v>6118</v>
      </c>
      <c r="OFF1" s="3" t="s">
        <v>6117</v>
      </c>
      <c r="OFG1" s="3" t="s">
        <v>6116</v>
      </c>
      <c r="OFH1" s="3" t="s">
        <v>6115</v>
      </c>
      <c r="OFI1" s="3" t="s">
        <v>6114</v>
      </c>
      <c r="OFJ1" s="3" t="s">
        <v>6113</v>
      </c>
      <c r="OFK1" s="3" t="s">
        <v>6112</v>
      </c>
      <c r="OFL1" s="3" t="s">
        <v>6111</v>
      </c>
      <c r="OFM1" s="3" t="s">
        <v>6110</v>
      </c>
      <c r="OFN1" s="3" t="s">
        <v>6109</v>
      </c>
      <c r="OFO1" s="3" t="s">
        <v>6108</v>
      </c>
      <c r="OFP1" s="3" t="s">
        <v>6107</v>
      </c>
      <c r="OFQ1" s="3" t="s">
        <v>6106</v>
      </c>
      <c r="OFR1" s="3" t="s">
        <v>6105</v>
      </c>
      <c r="OFS1" s="3" t="s">
        <v>6104</v>
      </c>
      <c r="OFT1" s="3" t="s">
        <v>6103</v>
      </c>
      <c r="OFU1" s="3" t="s">
        <v>6102</v>
      </c>
      <c r="OFV1" s="3" t="s">
        <v>6101</v>
      </c>
      <c r="OFW1" s="3" t="s">
        <v>6100</v>
      </c>
      <c r="OFX1" s="3" t="s">
        <v>6099</v>
      </c>
      <c r="OFY1" s="3" t="s">
        <v>6098</v>
      </c>
      <c r="OFZ1" s="3" t="s">
        <v>6097</v>
      </c>
      <c r="OGA1" s="3" t="s">
        <v>6096</v>
      </c>
      <c r="OGB1" s="3" t="s">
        <v>6095</v>
      </c>
      <c r="OGC1" s="3" t="s">
        <v>6094</v>
      </c>
      <c r="OGD1" s="3" t="s">
        <v>6093</v>
      </c>
      <c r="OGE1" s="3" t="s">
        <v>6092</v>
      </c>
      <c r="OGF1" s="3" t="s">
        <v>6091</v>
      </c>
      <c r="OGG1" s="3" t="s">
        <v>6090</v>
      </c>
      <c r="OGH1" s="3" t="s">
        <v>6089</v>
      </c>
      <c r="OGI1" s="3" t="s">
        <v>6088</v>
      </c>
      <c r="OGJ1" s="3" t="s">
        <v>6087</v>
      </c>
      <c r="OGK1" s="3" t="s">
        <v>6086</v>
      </c>
      <c r="OGL1" s="3" t="s">
        <v>6085</v>
      </c>
      <c r="OGM1" s="3" t="s">
        <v>6084</v>
      </c>
      <c r="OGN1" s="3" t="s">
        <v>6083</v>
      </c>
      <c r="OGO1" s="3" t="s">
        <v>6082</v>
      </c>
      <c r="OGP1" s="3" t="s">
        <v>6081</v>
      </c>
      <c r="OGQ1" s="3" t="s">
        <v>6080</v>
      </c>
      <c r="OGR1" s="3" t="s">
        <v>6079</v>
      </c>
      <c r="OGS1" s="3" t="s">
        <v>6078</v>
      </c>
      <c r="OGT1" s="3" t="s">
        <v>6077</v>
      </c>
      <c r="OGU1" s="3" t="s">
        <v>6076</v>
      </c>
      <c r="OGV1" s="3" t="s">
        <v>6075</v>
      </c>
      <c r="OGW1" s="3" t="s">
        <v>6074</v>
      </c>
      <c r="OGX1" s="3" t="s">
        <v>6073</v>
      </c>
      <c r="OGY1" s="3" t="s">
        <v>6072</v>
      </c>
      <c r="OGZ1" s="3" t="s">
        <v>6071</v>
      </c>
      <c r="OHA1" s="3" t="s">
        <v>6070</v>
      </c>
      <c r="OHB1" s="3" t="s">
        <v>6069</v>
      </c>
      <c r="OHC1" s="3" t="s">
        <v>6068</v>
      </c>
      <c r="OHD1" s="3" t="s">
        <v>6067</v>
      </c>
      <c r="OHE1" s="3" t="s">
        <v>6066</v>
      </c>
      <c r="OHF1" s="3" t="s">
        <v>6065</v>
      </c>
      <c r="OHG1" s="3" t="s">
        <v>6064</v>
      </c>
      <c r="OHH1" s="3" t="s">
        <v>6063</v>
      </c>
      <c r="OHI1" s="3" t="s">
        <v>6062</v>
      </c>
      <c r="OHJ1" s="3" t="s">
        <v>6061</v>
      </c>
      <c r="OHK1" s="3" t="s">
        <v>6060</v>
      </c>
      <c r="OHL1" s="3" t="s">
        <v>6059</v>
      </c>
      <c r="OHM1" s="3" t="s">
        <v>6058</v>
      </c>
      <c r="OHN1" s="3" t="s">
        <v>6057</v>
      </c>
      <c r="OHO1" s="3" t="s">
        <v>6056</v>
      </c>
      <c r="OHP1" s="3" t="s">
        <v>6055</v>
      </c>
      <c r="OHQ1" s="3" t="s">
        <v>6054</v>
      </c>
      <c r="OHR1" s="3" t="s">
        <v>6053</v>
      </c>
      <c r="OHS1" s="3" t="s">
        <v>6052</v>
      </c>
      <c r="OHT1" s="3" t="s">
        <v>6051</v>
      </c>
      <c r="OHU1" s="3" t="s">
        <v>6050</v>
      </c>
      <c r="OHV1" s="3" t="s">
        <v>6049</v>
      </c>
      <c r="OHW1" s="3" t="s">
        <v>6048</v>
      </c>
      <c r="OHX1" s="3" t="s">
        <v>6047</v>
      </c>
      <c r="OHY1" s="3" t="s">
        <v>6046</v>
      </c>
      <c r="OHZ1" s="3" t="s">
        <v>6045</v>
      </c>
      <c r="OIA1" s="3" t="s">
        <v>6044</v>
      </c>
      <c r="OIB1" s="3" t="s">
        <v>6043</v>
      </c>
      <c r="OIC1" s="3" t="s">
        <v>6042</v>
      </c>
      <c r="OID1" s="3" t="s">
        <v>6041</v>
      </c>
      <c r="OIE1" s="3" t="s">
        <v>6040</v>
      </c>
      <c r="OIF1" s="3" t="s">
        <v>6039</v>
      </c>
      <c r="OIG1" s="3" t="s">
        <v>6038</v>
      </c>
      <c r="OIH1" s="3" t="s">
        <v>6037</v>
      </c>
      <c r="OII1" s="3" t="s">
        <v>6036</v>
      </c>
      <c r="OIJ1" s="3" t="s">
        <v>6035</v>
      </c>
      <c r="OIK1" s="3" t="s">
        <v>6034</v>
      </c>
      <c r="OIL1" s="3" t="s">
        <v>6033</v>
      </c>
      <c r="OIM1" s="3" t="s">
        <v>6032</v>
      </c>
      <c r="OIN1" s="3" t="s">
        <v>6031</v>
      </c>
      <c r="OIO1" s="3" t="s">
        <v>6030</v>
      </c>
      <c r="OIP1" s="3" t="s">
        <v>6029</v>
      </c>
      <c r="OIQ1" s="3" t="s">
        <v>6028</v>
      </c>
      <c r="OIR1" s="3" t="s">
        <v>6027</v>
      </c>
      <c r="OIS1" s="3" t="s">
        <v>6026</v>
      </c>
      <c r="OIT1" s="3" t="s">
        <v>6025</v>
      </c>
      <c r="OIU1" s="3" t="s">
        <v>6024</v>
      </c>
      <c r="OIV1" s="3" t="s">
        <v>6023</v>
      </c>
      <c r="OIW1" s="3" t="s">
        <v>6022</v>
      </c>
      <c r="OIX1" s="3" t="s">
        <v>6021</v>
      </c>
      <c r="OIY1" s="3" t="s">
        <v>6020</v>
      </c>
      <c r="OIZ1" s="3" t="s">
        <v>6019</v>
      </c>
      <c r="OJA1" s="3" t="s">
        <v>6018</v>
      </c>
      <c r="OJB1" s="3" t="s">
        <v>6017</v>
      </c>
      <c r="OJC1" s="3" t="s">
        <v>6016</v>
      </c>
      <c r="OJD1" s="3" t="s">
        <v>6015</v>
      </c>
      <c r="OJE1" s="3" t="s">
        <v>6014</v>
      </c>
      <c r="OJF1" s="3" t="s">
        <v>6013</v>
      </c>
      <c r="OJG1" s="3" t="s">
        <v>6012</v>
      </c>
      <c r="OJH1" s="3" t="s">
        <v>6011</v>
      </c>
      <c r="OJI1" s="3" t="s">
        <v>6010</v>
      </c>
      <c r="OJJ1" s="3" t="s">
        <v>6009</v>
      </c>
      <c r="OJK1" s="3" t="s">
        <v>6008</v>
      </c>
      <c r="OJL1" s="3" t="s">
        <v>6007</v>
      </c>
      <c r="OJM1" s="3" t="s">
        <v>6006</v>
      </c>
      <c r="OJN1" s="3" t="s">
        <v>6005</v>
      </c>
      <c r="OJO1" s="3" t="s">
        <v>6004</v>
      </c>
      <c r="OJP1" s="3" t="s">
        <v>6003</v>
      </c>
      <c r="OJQ1" s="3" t="s">
        <v>6002</v>
      </c>
      <c r="OJR1" s="3" t="s">
        <v>6001</v>
      </c>
      <c r="OJS1" s="3" t="s">
        <v>6000</v>
      </c>
      <c r="OJT1" s="3" t="s">
        <v>5999</v>
      </c>
      <c r="OJU1" s="3" t="s">
        <v>5998</v>
      </c>
      <c r="OJV1" s="3" t="s">
        <v>5997</v>
      </c>
      <c r="OJW1" s="3" t="s">
        <v>5996</v>
      </c>
      <c r="OJX1" s="3" t="s">
        <v>5995</v>
      </c>
      <c r="OJY1" s="3" t="s">
        <v>5994</v>
      </c>
      <c r="OJZ1" s="3" t="s">
        <v>5993</v>
      </c>
      <c r="OKA1" s="3" t="s">
        <v>5992</v>
      </c>
      <c r="OKB1" s="3" t="s">
        <v>5991</v>
      </c>
      <c r="OKC1" s="3" t="s">
        <v>5990</v>
      </c>
      <c r="OKD1" s="3" t="s">
        <v>5989</v>
      </c>
      <c r="OKE1" s="3" t="s">
        <v>5988</v>
      </c>
      <c r="OKF1" s="3" t="s">
        <v>5987</v>
      </c>
      <c r="OKG1" s="3" t="s">
        <v>5986</v>
      </c>
      <c r="OKH1" s="3" t="s">
        <v>5985</v>
      </c>
      <c r="OKI1" s="3" t="s">
        <v>5984</v>
      </c>
      <c r="OKJ1" s="3" t="s">
        <v>5983</v>
      </c>
      <c r="OKK1" s="3" t="s">
        <v>5982</v>
      </c>
      <c r="OKL1" s="3" t="s">
        <v>5981</v>
      </c>
      <c r="OKM1" s="3" t="s">
        <v>5980</v>
      </c>
      <c r="OKN1" s="3" t="s">
        <v>5979</v>
      </c>
      <c r="OKO1" s="3" t="s">
        <v>5978</v>
      </c>
      <c r="OKP1" s="3" t="s">
        <v>5977</v>
      </c>
      <c r="OKQ1" s="3" t="s">
        <v>5976</v>
      </c>
      <c r="OKR1" s="3" t="s">
        <v>5975</v>
      </c>
      <c r="OKS1" s="3" t="s">
        <v>5974</v>
      </c>
      <c r="OKT1" s="3" t="s">
        <v>5973</v>
      </c>
      <c r="OKU1" s="3" t="s">
        <v>5972</v>
      </c>
      <c r="OKV1" s="3" t="s">
        <v>5971</v>
      </c>
      <c r="OKW1" s="3" t="s">
        <v>5970</v>
      </c>
      <c r="OKX1" s="3" t="s">
        <v>5969</v>
      </c>
      <c r="OKY1" s="3" t="s">
        <v>5968</v>
      </c>
      <c r="OKZ1" s="3" t="s">
        <v>5967</v>
      </c>
      <c r="OLA1" s="3" t="s">
        <v>5966</v>
      </c>
      <c r="OLB1" s="3" t="s">
        <v>5965</v>
      </c>
      <c r="OLC1" s="3" t="s">
        <v>5964</v>
      </c>
      <c r="OLD1" s="3" t="s">
        <v>5963</v>
      </c>
      <c r="OLE1" s="3" t="s">
        <v>5962</v>
      </c>
      <c r="OLF1" s="3" t="s">
        <v>5961</v>
      </c>
      <c r="OLG1" s="3" t="s">
        <v>5960</v>
      </c>
      <c r="OLH1" s="3" t="s">
        <v>5959</v>
      </c>
      <c r="OLI1" s="3" t="s">
        <v>5958</v>
      </c>
      <c r="OLJ1" s="3" t="s">
        <v>5957</v>
      </c>
      <c r="OLK1" s="3" t="s">
        <v>5956</v>
      </c>
      <c r="OLL1" s="3" t="s">
        <v>5955</v>
      </c>
      <c r="OLM1" s="3" t="s">
        <v>5954</v>
      </c>
      <c r="OLN1" s="3" t="s">
        <v>5953</v>
      </c>
      <c r="OLO1" s="3" t="s">
        <v>5952</v>
      </c>
      <c r="OLP1" s="3" t="s">
        <v>5951</v>
      </c>
      <c r="OLQ1" s="3" t="s">
        <v>5950</v>
      </c>
      <c r="OLR1" s="3" t="s">
        <v>5949</v>
      </c>
      <c r="OLS1" s="3" t="s">
        <v>5948</v>
      </c>
      <c r="OLT1" s="3" t="s">
        <v>5947</v>
      </c>
      <c r="OLU1" s="3" t="s">
        <v>5946</v>
      </c>
      <c r="OLV1" s="3" t="s">
        <v>5945</v>
      </c>
      <c r="OLW1" s="3" t="s">
        <v>5944</v>
      </c>
      <c r="OLX1" s="3" t="s">
        <v>5943</v>
      </c>
      <c r="OLY1" s="3" t="s">
        <v>5942</v>
      </c>
      <c r="OLZ1" s="3" t="s">
        <v>5941</v>
      </c>
      <c r="OMA1" s="3" t="s">
        <v>5940</v>
      </c>
      <c r="OMB1" s="3" t="s">
        <v>5939</v>
      </c>
      <c r="OMC1" s="3" t="s">
        <v>5938</v>
      </c>
      <c r="OMD1" s="3" t="s">
        <v>5937</v>
      </c>
      <c r="OME1" s="3" t="s">
        <v>5936</v>
      </c>
      <c r="OMF1" s="3" t="s">
        <v>5935</v>
      </c>
      <c r="OMG1" s="3" t="s">
        <v>5934</v>
      </c>
      <c r="OMH1" s="3" t="s">
        <v>5933</v>
      </c>
      <c r="OMI1" s="3" t="s">
        <v>5932</v>
      </c>
      <c r="OMJ1" s="3" t="s">
        <v>5931</v>
      </c>
      <c r="OMK1" s="3" t="s">
        <v>5930</v>
      </c>
      <c r="OML1" s="3" t="s">
        <v>5929</v>
      </c>
      <c r="OMM1" s="3" t="s">
        <v>5928</v>
      </c>
      <c r="OMN1" s="3" t="s">
        <v>5927</v>
      </c>
      <c r="OMO1" s="3" t="s">
        <v>5926</v>
      </c>
      <c r="OMP1" s="3" t="s">
        <v>5925</v>
      </c>
      <c r="OMQ1" s="3" t="s">
        <v>5924</v>
      </c>
      <c r="OMR1" s="3" t="s">
        <v>5923</v>
      </c>
      <c r="OMS1" s="3" t="s">
        <v>5922</v>
      </c>
      <c r="OMT1" s="3" t="s">
        <v>5921</v>
      </c>
      <c r="OMU1" s="3" t="s">
        <v>5920</v>
      </c>
      <c r="OMV1" s="3" t="s">
        <v>5919</v>
      </c>
      <c r="OMW1" s="3" t="s">
        <v>5918</v>
      </c>
      <c r="OMX1" s="3" t="s">
        <v>5917</v>
      </c>
      <c r="OMY1" s="3" t="s">
        <v>5916</v>
      </c>
      <c r="OMZ1" s="3" t="s">
        <v>5915</v>
      </c>
      <c r="ONA1" s="3" t="s">
        <v>5914</v>
      </c>
      <c r="ONB1" s="3" t="s">
        <v>5913</v>
      </c>
      <c r="ONC1" s="3" t="s">
        <v>5912</v>
      </c>
      <c r="OND1" s="3" t="s">
        <v>5911</v>
      </c>
      <c r="ONE1" s="3" t="s">
        <v>5910</v>
      </c>
      <c r="ONF1" s="3" t="s">
        <v>5909</v>
      </c>
      <c r="ONG1" s="3" t="s">
        <v>5908</v>
      </c>
      <c r="ONH1" s="3" t="s">
        <v>5907</v>
      </c>
      <c r="ONI1" s="3" t="s">
        <v>5906</v>
      </c>
      <c r="ONJ1" s="3" t="s">
        <v>5905</v>
      </c>
      <c r="ONK1" s="3" t="s">
        <v>5904</v>
      </c>
      <c r="ONL1" s="3" t="s">
        <v>5903</v>
      </c>
      <c r="ONM1" s="3" t="s">
        <v>5902</v>
      </c>
      <c r="ONN1" s="3" t="s">
        <v>5901</v>
      </c>
      <c r="ONO1" s="3" t="s">
        <v>5900</v>
      </c>
      <c r="ONP1" s="3" t="s">
        <v>5899</v>
      </c>
      <c r="ONQ1" s="3" t="s">
        <v>5898</v>
      </c>
      <c r="ONR1" s="3" t="s">
        <v>5897</v>
      </c>
      <c r="ONS1" s="3" t="s">
        <v>5896</v>
      </c>
      <c r="ONT1" s="3" t="s">
        <v>5895</v>
      </c>
      <c r="ONU1" s="3" t="s">
        <v>5894</v>
      </c>
      <c r="ONV1" s="3" t="s">
        <v>5893</v>
      </c>
      <c r="ONW1" s="3" t="s">
        <v>5892</v>
      </c>
      <c r="ONX1" s="3" t="s">
        <v>5891</v>
      </c>
      <c r="ONY1" s="3" t="s">
        <v>5890</v>
      </c>
      <c r="ONZ1" s="3" t="s">
        <v>5889</v>
      </c>
      <c r="OOA1" s="3" t="s">
        <v>5888</v>
      </c>
      <c r="OOB1" s="3" t="s">
        <v>5887</v>
      </c>
      <c r="OOC1" s="3" t="s">
        <v>5886</v>
      </c>
      <c r="OOD1" s="3" t="s">
        <v>5885</v>
      </c>
      <c r="OOE1" s="3" t="s">
        <v>5884</v>
      </c>
      <c r="OOF1" s="3" t="s">
        <v>5883</v>
      </c>
      <c r="OOG1" s="3" t="s">
        <v>5882</v>
      </c>
      <c r="OOH1" s="3" t="s">
        <v>5881</v>
      </c>
      <c r="OOI1" s="3" t="s">
        <v>5880</v>
      </c>
      <c r="OOJ1" s="3" t="s">
        <v>5879</v>
      </c>
      <c r="OOK1" s="3" t="s">
        <v>5878</v>
      </c>
      <c r="OOL1" s="3" t="s">
        <v>5877</v>
      </c>
      <c r="OOM1" s="3" t="s">
        <v>5876</v>
      </c>
      <c r="OON1" s="3" t="s">
        <v>5875</v>
      </c>
      <c r="OOO1" s="3" t="s">
        <v>5874</v>
      </c>
      <c r="OOP1" s="3" t="s">
        <v>5873</v>
      </c>
      <c r="OOQ1" s="3" t="s">
        <v>5872</v>
      </c>
      <c r="OOR1" s="3" t="s">
        <v>5871</v>
      </c>
      <c r="OOS1" s="3" t="s">
        <v>5870</v>
      </c>
      <c r="OOT1" s="3" t="s">
        <v>5869</v>
      </c>
      <c r="OOU1" s="3" t="s">
        <v>5868</v>
      </c>
      <c r="OOV1" s="3" t="s">
        <v>5867</v>
      </c>
      <c r="OOW1" s="3" t="s">
        <v>5866</v>
      </c>
      <c r="OOX1" s="3" t="s">
        <v>5865</v>
      </c>
      <c r="OOY1" s="3" t="s">
        <v>5864</v>
      </c>
      <c r="OOZ1" s="3" t="s">
        <v>5863</v>
      </c>
      <c r="OPA1" s="3" t="s">
        <v>5862</v>
      </c>
      <c r="OPB1" s="3" t="s">
        <v>5861</v>
      </c>
      <c r="OPC1" s="3" t="s">
        <v>5860</v>
      </c>
      <c r="OPD1" s="3" t="s">
        <v>5859</v>
      </c>
      <c r="OPE1" s="3" t="s">
        <v>5858</v>
      </c>
      <c r="OPF1" s="3" t="s">
        <v>5857</v>
      </c>
      <c r="OPG1" s="3" t="s">
        <v>5856</v>
      </c>
      <c r="OPH1" s="3" t="s">
        <v>5855</v>
      </c>
      <c r="OPI1" s="3" t="s">
        <v>5854</v>
      </c>
      <c r="OPJ1" s="3" t="s">
        <v>5853</v>
      </c>
      <c r="OPK1" s="3" t="s">
        <v>5852</v>
      </c>
      <c r="OPL1" s="3" t="s">
        <v>5851</v>
      </c>
      <c r="OPM1" s="3" t="s">
        <v>5850</v>
      </c>
      <c r="OPN1" s="3" t="s">
        <v>5849</v>
      </c>
      <c r="OPO1" s="3" t="s">
        <v>5848</v>
      </c>
      <c r="OPP1" s="3" t="s">
        <v>5847</v>
      </c>
      <c r="OPQ1" s="3" t="s">
        <v>5846</v>
      </c>
      <c r="OPR1" s="3" t="s">
        <v>5845</v>
      </c>
      <c r="OPS1" s="3" t="s">
        <v>5844</v>
      </c>
      <c r="OPT1" s="3" t="s">
        <v>5843</v>
      </c>
      <c r="OPU1" s="3" t="s">
        <v>5842</v>
      </c>
      <c r="OPV1" s="3" t="s">
        <v>5841</v>
      </c>
      <c r="OPW1" s="3" t="s">
        <v>5840</v>
      </c>
      <c r="OPX1" s="3" t="s">
        <v>5839</v>
      </c>
      <c r="OPY1" s="3" t="s">
        <v>5838</v>
      </c>
      <c r="OPZ1" s="3" t="s">
        <v>5837</v>
      </c>
      <c r="OQA1" s="3" t="s">
        <v>5836</v>
      </c>
      <c r="OQB1" s="3" t="s">
        <v>5835</v>
      </c>
      <c r="OQC1" s="3" t="s">
        <v>5834</v>
      </c>
      <c r="OQD1" s="3" t="s">
        <v>5833</v>
      </c>
      <c r="OQE1" s="3" t="s">
        <v>5832</v>
      </c>
      <c r="OQF1" s="3" t="s">
        <v>5831</v>
      </c>
      <c r="OQG1" s="3" t="s">
        <v>5830</v>
      </c>
      <c r="OQH1" s="3" t="s">
        <v>5829</v>
      </c>
      <c r="OQI1" s="3" t="s">
        <v>5828</v>
      </c>
      <c r="OQJ1" s="3" t="s">
        <v>5827</v>
      </c>
      <c r="OQK1" s="3" t="s">
        <v>5826</v>
      </c>
      <c r="OQL1" s="3" t="s">
        <v>5825</v>
      </c>
      <c r="OQM1" s="3" t="s">
        <v>5824</v>
      </c>
      <c r="OQN1" s="3" t="s">
        <v>5823</v>
      </c>
      <c r="OQO1" s="3" t="s">
        <v>5822</v>
      </c>
      <c r="OQP1" s="3" t="s">
        <v>5821</v>
      </c>
      <c r="OQQ1" s="3" t="s">
        <v>5820</v>
      </c>
      <c r="OQR1" s="3" t="s">
        <v>5819</v>
      </c>
      <c r="OQS1" s="3" t="s">
        <v>5818</v>
      </c>
      <c r="OQT1" s="3" t="s">
        <v>5817</v>
      </c>
      <c r="OQU1" s="3" t="s">
        <v>5816</v>
      </c>
      <c r="OQV1" s="3" t="s">
        <v>5815</v>
      </c>
      <c r="OQW1" s="3" t="s">
        <v>5814</v>
      </c>
      <c r="OQX1" s="3" t="s">
        <v>5813</v>
      </c>
      <c r="OQY1" s="3" t="s">
        <v>5812</v>
      </c>
      <c r="OQZ1" s="3" t="s">
        <v>5811</v>
      </c>
      <c r="ORA1" s="3" t="s">
        <v>5810</v>
      </c>
      <c r="ORB1" s="3" t="s">
        <v>5809</v>
      </c>
      <c r="ORC1" s="3" t="s">
        <v>5808</v>
      </c>
      <c r="ORD1" s="3" t="s">
        <v>5807</v>
      </c>
      <c r="ORE1" s="3" t="s">
        <v>5806</v>
      </c>
      <c r="ORF1" s="3" t="s">
        <v>5805</v>
      </c>
      <c r="ORG1" s="3" t="s">
        <v>5804</v>
      </c>
      <c r="ORH1" s="3" t="s">
        <v>5803</v>
      </c>
      <c r="ORI1" s="3" t="s">
        <v>5802</v>
      </c>
      <c r="ORJ1" s="3" t="s">
        <v>5801</v>
      </c>
      <c r="ORK1" s="3" t="s">
        <v>5800</v>
      </c>
      <c r="ORL1" s="3" t="s">
        <v>5799</v>
      </c>
      <c r="ORM1" s="3" t="s">
        <v>5798</v>
      </c>
      <c r="ORN1" s="3" t="s">
        <v>5797</v>
      </c>
      <c r="ORO1" s="3" t="s">
        <v>5796</v>
      </c>
      <c r="ORP1" s="3" t="s">
        <v>5795</v>
      </c>
      <c r="ORQ1" s="3" t="s">
        <v>5794</v>
      </c>
      <c r="ORR1" s="3" t="s">
        <v>5793</v>
      </c>
      <c r="ORS1" s="3" t="s">
        <v>5792</v>
      </c>
      <c r="ORT1" s="3" t="s">
        <v>5791</v>
      </c>
      <c r="ORU1" s="3" t="s">
        <v>5790</v>
      </c>
      <c r="ORV1" s="3" t="s">
        <v>5789</v>
      </c>
      <c r="ORW1" s="3" t="s">
        <v>5788</v>
      </c>
      <c r="ORX1" s="3" t="s">
        <v>5787</v>
      </c>
      <c r="ORY1" s="3" t="s">
        <v>5786</v>
      </c>
      <c r="ORZ1" s="3" t="s">
        <v>5785</v>
      </c>
      <c r="OSA1" s="3" t="s">
        <v>5784</v>
      </c>
      <c r="OSB1" s="3" t="s">
        <v>5783</v>
      </c>
      <c r="OSC1" s="3" t="s">
        <v>5782</v>
      </c>
      <c r="OSD1" s="3" t="s">
        <v>5781</v>
      </c>
      <c r="OSE1" s="3" t="s">
        <v>5780</v>
      </c>
      <c r="OSF1" s="3" t="s">
        <v>5779</v>
      </c>
      <c r="OSG1" s="3" t="s">
        <v>5778</v>
      </c>
      <c r="OSH1" s="3" t="s">
        <v>5777</v>
      </c>
      <c r="OSI1" s="3" t="s">
        <v>5776</v>
      </c>
      <c r="OSJ1" s="3" t="s">
        <v>5775</v>
      </c>
      <c r="OSK1" s="3" t="s">
        <v>5774</v>
      </c>
      <c r="OSL1" s="3" t="s">
        <v>5773</v>
      </c>
      <c r="OSM1" s="3" t="s">
        <v>5772</v>
      </c>
      <c r="OSN1" s="3" t="s">
        <v>5771</v>
      </c>
      <c r="OSO1" s="3" t="s">
        <v>5770</v>
      </c>
      <c r="OSP1" s="3" t="s">
        <v>5769</v>
      </c>
      <c r="OSQ1" s="3" t="s">
        <v>5768</v>
      </c>
      <c r="OSR1" s="3" t="s">
        <v>5767</v>
      </c>
      <c r="OSS1" s="3" t="s">
        <v>5766</v>
      </c>
      <c r="OST1" s="3" t="s">
        <v>5765</v>
      </c>
      <c r="OSU1" s="3" t="s">
        <v>5764</v>
      </c>
      <c r="OSV1" s="3" t="s">
        <v>5763</v>
      </c>
      <c r="OSW1" s="3" t="s">
        <v>5762</v>
      </c>
      <c r="OSX1" s="3" t="s">
        <v>5761</v>
      </c>
      <c r="OSY1" s="3" t="s">
        <v>5760</v>
      </c>
      <c r="OSZ1" s="3" t="s">
        <v>5759</v>
      </c>
      <c r="OTA1" s="3" t="s">
        <v>5758</v>
      </c>
      <c r="OTB1" s="3" t="s">
        <v>5757</v>
      </c>
      <c r="OTC1" s="3" t="s">
        <v>5756</v>
      </c>
      <c r="OTD1" s="3" t="s">
        <v>5755</v>
      </c>
      <c r="OTE1" s="3" t="s">
        <v>5754</v>
      </c>
      <c r="OTF1" s="3" t="s">
        <v>5753</v>
      </c>
      <c r="OTG1" s="3" t="s">
        <v>5752</v>
      </c>
      <c r="OTH1" s="3" t="s">
        <v>5751</v>
      </c>
      <c r="OTI1" s="3" t="s">
        <v>5750</v>
      </c>
      <c r="OTJ1" s="3" t="s">
        <v>5749</v>
      </c>
      <c r="OTK1" s="3" t="s">
        <v>5748</v>
      </c>
      <c r="OTL1" s="3" t="s">
        <v>5747</v>
      </c>
      <c r="OTM1" s="3" t="s">
        <v>5746</v>
      </c>
      <c r="OTN1" s="3" t="s">
        <v>5745</v>
      </c>
      <c r="OTO1" s="3" t="s">
        <v>5744</v>
      </c>
      <c r="OTP1" s="3" t="s">
        <v>5743</v>
      </c>
      <c r="OTQ1" s="3" t="s">
        <v>5742</v>
      </c>
      <c r="OTR1" s="3" t="s">
        <v>5741</v>
      </c>
      <c r="OTS1" s="3" t="s">
        <v>5740</v>
      </c>
      <c r="OTT1" s="3" t="s">
        <v>5739</v>
      </c>
      <c r="OTU1" s="3" t="s">
        <v>5738</v>
      </c>
      <c r="OTV1" s="3" t="s">
        <v>5737</v>
      </c>
      <c r="OTW1" s="3" t="s">
        <v>5736</v>
      </c>
      <c r="OTX1" s="3" t="s">
        <v>5735</v>
      </c>
      <c r="OTY1" s="3" t="s">
        <v>5734</v>
      </c>
      <c r="OTZ1" s="3" t="s">
        <v>5733</v>
      </c>
      <c r="OUA1" s="3" t="s">
        <v>5732</v>
      </c>
      <c r="OUB1" s="3" t="s">
        <v>5731</v>
      </c>
      <c r="OUC1" s="3" t="s">
        <v>5730</v>
      </c>
      <c r="OUD1" s="3" t="s">
        <v>5729</v>
      </c>
      <c r="OUE1" s="3" t="s">
        <v>5728</v>
      </c>
      <c r="OUF1" s="3" t="s">
        <v>5727</v>
      </c>
      <c r="OUG1" s="3" t="s">
        <v>5726</v>
      </c>
      <c r="OUH1" s="3" t="s">
        <v>5725</v>
      </c>
      <c r="OUI1" s="3" t="s">
        <v>5724</v>
      </c>
      <c r="OUJ1" s="3" t="s">
        <v>5723</v>
      </c>
      <c r="OUK1" s="3" t="s">
        <v>5722</v>
      </c>
      <c r="OUL1" s="3" t="s">
        <v>5721</v>
      </c>
      <c r="OUM1" s="3" t="s">
        <v>5720</v>
      </c>
      <c r="OUN1" s="3" t="s">
        <v>5719</v>
      </c>
      <c r="OUO1" s="3" t="s">
        <v>5718</v>
      </c>
      <c r="OUP1" s="3" t="s">
        <v>5717</v>
      </c>
      <c r="OUQ1" s="3" t="s">
        <v>5716</v>
      </c>
      <c r="OUR1" s="3" t="s">
        <v>5715</v>
      </c>
      <c r="OUS1" s="3" t="s">
        <v>5714</v>
      </c>
      <c r="OUT1" s="3" t="s">
        <v>5713</v>
      </c>
      <c r="OUU1" s="3" t="s">
        <v>5712</v>
      </c>
      <c r="OUV1" s="3" t="s">
        <v>5711</v>
      </c>
      <c r="OUW1" s="3" t="s">
        <v>5710</v>
      </c>
      <c r="OUX1" s="3" t="s">
        <v>5709</v>
      </c>
      <c r="OUY1" s="3" t="s">
        <v>5708</v>
      </c>
      <c r="OUZ1" s="3" t="s">
        <v>5707</v>
      </c>
      <c r="OVA1" s="3" t="s">
        <v>5706</v>
      </c>
      <c r="OVB1" s="3" t="s">
        <v>5705</v>
      </c>
      <c r="OVC1" s="3" t="s">
        <v>5704</v>
      </c>
      <c r="OVD1" s="3" t="s">
        <v>5703</v>
      </c>
      <c r="OVE1" s="3" t="s">
        <v>5702</v>
      </c>
      <c r="OVF1" s="3" t="s">
        <v>5701</v>
      </c>
      <c r="OVG1" s="3" t="s">
        <v>5700</v>
      </c>
      <c r="OVH1" s="3" t="s">
        <v>5699</v>
      </c>
      <c r="OVI1" s="3" t="s">
        <v>5698</v>
      </c>
      <c r="OVJ1" s="3" t="s">
        <v>5697</v>
      </c>
      <c r="OVK1" s="3" t="s">
        <v>5696</v>
      </c>
      <c r="OVL1" s="3" t="s">
        <v>5695</v>
      </c>
      <c r="OVM1" s="3" t="s">
        <v>5694</v>
      </c>
      <c r="OVN1" s="3" t="s">
        <v>5693</v>
      </c>
      <c r="OVO1" s="3" t="s">
        <v>5692</v>
      </c>
      <c r="OVP1" s="3" t="s">
        <v>5691</v>
      </c>
      <c r="OVQ1" s="3" t="s">
        <v>5690</v>
      </c>
      <c r="OVR1" s="3" t="s">
        <v>5689</v>
      </c>
      <c r="OVS1" s="3" t="s">
        <v>5688</v>
      </c>
      <c r="OVT1" s="3" t="s">
        <v>5687</v>
      </c>
      <c r="OVU1" s="3" t="s">
        <v>5686</v>
      </c>
      <c r="OVV1" s="3" t="s">
        <v>5685</v>
      </c>
      <c r="OVW1" s="3" t="s">
        <v>5684</v>
      </c>
      <c r="OVX1" s="3" t="s">
        <v>5683</v>
      </c>
      <c r="OVY1" s="3" t="s">
        <v>5682</v>
      </c>
      <c r="OVZ1" s="3" t="s">
        <v>5681</v>
      </c>
      <c r="OWA1" s="3" t="s">
        <v>5680</v>
      </c>
      <c r="OWB1" s="3" t="s">
        <v>5679</v>
      </c>
      <c r="OWC1" s="3" t="s">
        <v>5678</v>
      </c>
      <c r="OWD1" s="3" t="s">
        <v>5677</v>
      </c>
      <c r="OWE1" s="3" t="s">
        <v>5676</v>
      </c>
      <c r="OWF1" s="3" t="s">
        <v>5675</v>
      </c>
      <c r="OWG1" s="3" t="s">
        <v>5674</v>
      </c>
      <c r="OWH1" s="3" t="s">
        <v>5673</v>
      </c>
      <c r="OWI1" s="3" t="s">
        <v>5672</v>
      </c>
      <c r="OWJ1" s="3" t="s">
        <v>5671</v>
      </c>
      <c r="OWK1" s="3" t="s">
        <v>5670</v>
      </c>
      <c r="OWL1" s="3" t="s">
        <v>5669</v>
      </c>
      <c r="OWM1" s="3" t="s">
        <v>5668</v>
      </c>
      <c r="OWN1" s="3" t="s">
        <v>5667</v>
      </c>
      <c r="OWO1" s="3" t="s">
        <v>5666</v>
      </c>
      <c r="OWP1" s="3" t="s">
        <v>5665</v>
      </c>
      <c r="OWQ1" s="3" t="s">
        <v>5664</v>
      </c>
      <c r="OWR1" s="3" t="s">
        <v>5663</v>
      </c>
      <c r="OWS1" s="3" t="s">
        <v>5662</v>
      </c>
      <c r="OWT1" s="3" t="s">
        <v>5661</v>
      </c>
      <c r="OWU1" s="3" t="s">
        <v>5660</v>
      </c>
      <c r="OWV1" s="3" t="s">
        <v>5659</v>
      </c>
      <c r="OWW1" s="3" t="s">
        <v>5658</v>
      </c>
      <c r="OWX1" s="3" t="s">
        <v>5657</v>
      </c>
      <c r="OWY1" s="3" t="s">
        <v>5656</v>
      </c>
      <c r="OWZ1" s="3" t="s">
        <v>5655</v>
      </c>
      <c r="OXA1" s="3" t="s">
        <v>5654</v>
      </c>
      <c r="OXB1" s="3" t="s">
        <v>5653</v>
      </c>
      <c r="OXC1" s="3" t="s">
        <v>5652</v>
      </c>
      <c r="OXD1" s="3" t="s">
        <v>5651</v>
      </c>
      <c r="OXE1" s="3" t="s">
        <v>5650</v>
      </c>
      <c r="OXF1" s="3" t="s">
        <v>5649</v>
      </c>
      <c r="OXG1" s="3" t="s">
        <v>5648</v>
      </c>
      <c r="OXH1" s="3" t="s">
        <v>5647</v>
      </c>
      <c r="OXI1" s="3" t="s">
        <v>5646</v>
      </c>
      <c r="OXJ1" s="3" t="s">
        <v>5645</v>
      </c>
      <c r="OXK1" s="3" t="s">
        <v>5644</v>
      </c>
      <c r="OXL1" s="3" t="s">
        <v>5643</v>
      </c>
      <c r="OXM1" s="3" t="s">
        <v>5642</v>
      </c>
      <c r="OXN1" s="3" t="s">
        <v>5641</v>
      </c>
      <c r="OXO1" s="3" t="s">
        <v>5640</v>
      </c>
      <c r="OXP1" s="3" t="s">
        <v>5639</v>
      </c>
      <c r="OXQ1" s="3" t="s">
        <v>5638</v>
      </c>
      <c r="OXR1" s="3" t="s">
        <v>5637</v>
      </c>
      <c r="OXS1" s="3" t="s">
        <v>5636</v>
      </c>
      <c r="OXT1" s="3" t="s">
        <v>5635</v>
      </c>
      <c r="OXU1" s="3" t="s">
        <v>5634</v>
      </c>
      <c r="OXV1" s="3" t="s">
        <v>5633</v>
      </c>
      <c r="OXW1" s="3" t="s">
        <v>5632</v>
      </c>
      <c r="OXX1" s="3" t="s">
        <v>5631</v>
      </c>
      <c r="OXY1" s="3" t="s">
        <v>5630</v>
      </c>
      <c r="OXZ1" s="3" t="s">
        <v>5629</v>
      </c>
      <c r="OYA1" s="3" t="s">
        <v>5628</v>
      </c>
      <c r="OYB1" s="3" t="s">
        <v>5627</v>
      </c>
      <c r="OYC1" s="3" t="s">
        <v>5626</v>
      </c>
      <c r="OYD1" s="3" t="s">
        <v>5625</v>
      </c>
      <c r="OYE1" s="3" t="s">
        <v>5624</v>
      </c>
      <c r="OYF1" s="3" t="s">
        <v>5623</v>
      </c>
      <c r="OYG1" s="3" t="s">
        <v>5622</v>
      </c>
      <c r="OYH1" s="3" t="s">
        <v>5621</v>
      </c>
      <c r="OYI1" s="3" t="s">
        <v>5620</v>
      </c>
      <c r="OYJ1" s="3" t="s">
        <v>5619</v>
      </c>
      <c r="OYK1" s="3" t="s">
        <v>5618</v>
      </c>
      <c r="OYL1" s="3" t="s">
        <v>5617</v>
      </c>
      <c r="OYM1" s="3" t="s">
        <v>5616</v>
      </c>
      <c r="OYN1" s="3" t="s">
        <v>5615</v>
      </c>
      <c r="OYO1" s="3" t="s">
        <v>5614</v>
      </c>
      <c r="OYP1" s="3" t="s">
        <v>5613</v>
      </c>
      <c r="OYQ1" s="3" t="s">
        <v>5612</v>
      </c>
      <c r="OYR1" s="3" t="s">
        <v>5611</v>
      </c>
      <c r="OYS1" s="3" t="s">
        <v>5610</v>
      </c>
      <c r="OYT1" s="3" t="s">
        <v>5609</v>
      </c>
      <c r="OYU1" s="3" t="s">
        <v>5608</v>
      </c>
      <c r="OYV1" s="3" t="s">
        <v>5607</v>
      </c>
      <c r="OYW1" s="3" t="s">
        <v>5606</v>
      </c>
      <c r="OYX1" s="3" t="s">
        <v>5605</v>
      </c>
      <c r="OYY1" s="3" t="s">
        <v>5604</v>
      </c>
      <c r="OYZ1" s="3" t="s">
        <v>5603</v>
      </c>
      <c r="OZA1" s="3" t="s">
        <v>5602</v>
      </c>
      <c r="OZB1" s="3" t="s">
        <v>5601</v>
      </c>
      <c r="OZC1" s="3" t="s">
        <v>5600</v>
      </c>
      <c r="OZD1" s="3" t="s">
        <v>5599</v>
      </c>
      <c r="OZE1" s="3" t="s">
        <v>5598</v>
      </c>
      <c r="OZF1" s="3" t="s">
        <v>5597</v>
      </c>
      <c r="OZG1" s="3" t="s">
        <v>5596</v>
      </c>
      <c r="OZH1" s="3" t="s">
        <v>5595</v>
      </c>
      <c r="OZI1" s="3" t="s">
        <v>5594</v>
      </c>
      <c r="OZJ1" s="3" t="s">
        <v>5593</v>
      </c>
      <c r="OZK1" s="3" t="s">
        <v>5592</v>
      </c>
      <c r="OZL1" s="3" t="s">
        <v>5591</v>
      </c>
      <c r="OZM1" s="3" t="s">
        <v>5590</v>
      </c>
      <c r="OZN1" s="3" t="s">
        <v>5589</v>
      </c>
      <c r="OZO1" s="3" t="s">
        <v>5588</v>
      </c>
      <c r="OZP1" s="3" t="s">
        <v>5587</v>
      </c>
      <c r="OZQ1" s="3" t="s">
        <v>5586</v>
      </c>
      <c r="OZR1" s="3" t="s">
        <v>5585</v>
      </c>
      <c r="OZS1" s="3" t="s">
        <v>5584</v>
      </c>
      <c r="OZT1" s="3" t="s">
        <v>5583</v>
      </c>
      <c r="OZU1" s="3" t="s">
        <v>5582</v>
      </c>
      <c r="OZV1" s="3" t="s">
        <v>5581</v>
      </c>
      <c r="OZW1" s="3" t="s">
        <v>5580</v>
      </c>
      <c r="OZX1" s="3" t="s">
        <v>5579</v>
      </c>
      <c r="OZY1" s="3" t="s">
        <v>5578</v>
      </c>
      <c r="OZZ1" s="3" t="s">
        <v>5577</v>
      </c>
      <c r="PAA1" s="3" t="s">
        <v>5576</v>
      </c>
      <c r="PAB1" s="3" t="s">
        <v>5575</v>
      </c>
      <c r="PAC1" s="3" t="s">
        <v>5574</v>
      </c>
      <c r="PAD1" s="3" t="s">
        <v>5573</v>
      </c>
      <c r="PAE1" s="3" t="s">
        <v>5572</v>
      </c>
      <c r="PAF1" s="3" t="s">
        <v>5571</v>
      </c>
      <c r="PAG1" s="3" t="s">
        <v>5570</v>
      </c>
      <c r="PAH1" s="3" t="s">
        <v>5569</v>
      </c>
      <c r="PAI1" s="3" t="s">
        <v>5568</v>
      </c>
      <c r="PAJ1" s="3" t="s">
        <v>5567</v>
      </c>
      <c r="PAK1" s="3" t="s">
        <v>5566</v>
      </c>
      <c r="PAL1" s="3" t="s">
        <v>5565</v>
      </c>
      <c r="PAM1" s="3" t="s">
        <v>5564</v>
      </c>
      <c r="PAN1" s="3" t="s">
        <v>5563</v>
      </c>
      <c r="PAO1" s="3" t="s">
        <v>5562</v>
      </c>
      <c r="PAP1" s="3" t="s">
        <v>5561</v>
      </c>
      <c r="PAQ1" s="3" t="s">
        <v>5560</v>
      </c>
      <c r="PAR1" s="3" t="s">
        <v>5559</v>
      </c>
      <c r="PAS1" s="3" t="s">
        <v>5558</v>
      </c>
      <c r="PAT1" s="3" t="s">
        <v>5557</v>
      </c>
      <c r="PAU1" s="3" t="s">
        <v>5556</v>
      </c>
      <c r="PAV1" s="3" t="s">
        <v>5555</v>
      </c>
      <c r="PAW1" s="3" t="s">
        <v>5554</v>
      </c>
      <c r="PAX1" s="3" t="s">
        <v>5553</v>
      </c>
      <c r="PAY1" s="3" t="s">
        <v>5552</v>
      </c>
      <c r="PAZ1" s="3" t="s">
        <v>5551</v>
      </c>
      <c r="PBA1" s="3" t="s">
        <v>5550</v>
      </c>
      <c r="PBB1" s="3" t="s">
        <v>5549</v>
      </c>
      <c r="PBC1" s="3" t="s">
        <v>5548</v>
      </c>
      <c r="PBD1" s="3" t="s">
        <v>5547</v>
      </c>
      <c r="PBE1" s="3" t="s">
        <v>5546</v>
      </c>
      <c r="PBF1" s="3" t="s">
        <v>5545</v>
      </c>
      <c r="PBG1" s="3" t="s">
        <v>5544</v>
      </c>
      <c r="PBH1" s="3" t="s">
        <v>5543</v>
      </c>
      <c r="PBI1" s="3" t="s">
        <v>5542</v>
      </c>
      <c r="PBJ1" s="3" t="s">
        <v>5541</v>
      </c>
      <c r="PBK1" s="3" t="s">
        <v>5540</v>
      </c>
      <c r="PBL1" s="3" t="s">
        <v>5539</v>
      </c>
      <c r="PBM1" s="3" t="s">
        <v>5538</v>
      </c>
      <c r="PBN1" s="3" t="s">
        <v>5537</v>
      </c>
      <c r="PBO1" s="3" t="s">
        <v>5536</v>
      </c>
      <c r="PBP1" s="3" t="s">
        <v>5535</v>
      </c>
      <c r="PBQ1" s="3" t="s">
        <v>5534</v>
      </c>
      <c r="PBR1" s="3" t="s">
        <v>5533</v>
      </c>
      <c r="PBS1" s="3" t="s">
        <v>5532</v>
      </c>
      <c r="PBT1" s="3" t="s">
        <v>5531</v>
      </c>
      <c r="PBU1" s="3" t="s">
        <v>5530</v>
      </c>
      <c r="PBV1" s="3" t="s">
        <v>5529</v>
      </c>
      <c r="PBW1" s="3" t="s">
        <v>5528</v>
      </c>
      <c r="PBX1" s="3" t="s">
        <v>5527</v>
      </c>
      <c r="PBY1" s="3" t="s">
        <v>5526</v>
      </c>
      <c r="PBZ1" s="3" t="s">
        <v>5525</v>
      </c>
      <c r="PCA1" s="3" t="s">
        <v>5524</v>
      </c>
      <c r="PCB1" s="3" t="s">
        <v>5523</v>
      </c>
      <c r="PCC1" s="3" t="s">
        <v>5522</v>
      </c>
      <c r="PCD1" s="3" t="s">
        <v>5521</v>
      </c>
      <c r="PCE1" s="3" t="s">
        <v>5520</v>
      </c>
      <c r="PCF1" s="3" t="s">
        <v>5519</v>
      </c>
      <c r="PCG1" s="3" t="s">
        <v>5518</v>
      </c>
      <c r="PCH1" s="3" t="s">
        <v>5517</v>
      </c>
      <c r="PCI1" s="3" t="s">
        <v>5516</v>
      </c>
      <c r="PCJ1" s="3" t="s">
        <v>5515</v>
      </c>
      <c r="PCK1" s="3" t="s">
        <v>5514</v>
      </c>
      <c r="PCL1" s="3" t="s">
        <v>5513</v>
      </c>
      <c r="PCM1" s="3" t="s">
        <v>5512</v>
      </c>
      <c r="PCN1" s="3" t="s">
        <v>5511</v>
      </c>
      <c r="PCO1" s="3" t="s">
        <v>5510</v>
      </c>
      <c r="PCP1" s="3" t="s">
        <v>5509</v>
      </c>
      <c r="PCQ1" s="3" t="s">
        <v>5508</v>
      </c>
      <c r="PCR1" s="3" t="s">
        <v>5507</v>
      </c>
      <c r="PCS1" s="3" t="s">
        <v>5506</v>
      </c>
      <c r="PCT1" s="3" t="s">
        <v>5505</v>
      </c>
      <c r="PCU1" s="3" t="s">
        <v>5504</v>
      </c>
      <c r="PCV1" s="3" t="s">
        <v>5503</v>
      </c>
      <c r="PCW1" s="3" t="s">
        <v>5502</v>
      </c>
      <c r="PCX1" s="3" t="s">
        <v>5501</v>
      </c>
      <c r="PCY1" s="3" t="s">
        <v>5500</v>
      </c>
      <c r="PCZ1" s="3" t="s">
        <v>5499</v>
      </c>
      <c r="PDA1" s="3" t="s">
        <v>5498</v>
      </c>
      <c r="PDB1" s="3" t="s">
        <v>5497</v>
      </c>
      <c r="PDC1" s="3" t="s">
        <v>5496</v>
      </c>
      <c r="PDD1" s="3" t="s">
        <v>5495</v>
      </c>
      <c r="PDE1" s="3" t="s">
        <v>5494</v>
      </c>
      <c r="PDF1" s="3" t="s">
        <v>5493</v>
      </c>
      <c r="PDG1" s="3" t="s">
        <v>5492</v>
      </c>
      <c r="PDH1" s="3" t="s">
        <v>5491</v>
      </c>
      <c r="PDI1" s="3" t="s">
        <v>5490</v>
      </c>
      <c r="PDJ1" s="3" t="s">
        <v>5489</v>
      </c>
      <c r="PDK1" s="3" t="s">
        <v>5488</v>
      </c>
      <c r="PDL1" s="3" t="s">
        <v>5487</v>
      </c>
      <c r="PDM1" s="3" t="s">
        <v>5486</v>
      </c>
      <c r="PDN1" s="3" t="s">
        <v>5485</v>
      </c>
      <c r="PDO1" s="3" t="s">
        <v>5484</v>
      </c>
      <c r="PDP1" s="3" t="s">
        <v>5483</v>
      </c>
      <c r="PDQ1" s="3" t="s">
        <v>5482</v>
      </c>
      <c r="PDR1" s="3" t="s">
        <v>5481</v>
      </c>
      <c r="PDS1" s="3" t="s">
        <v>5480</v>
      </c>
      <c r="PDT1" s="3" t="s">
        <v>5479</v>
      </c>
      <c r="PDU1" s="3" t="s">
        <v>5478</v>
      </c>
      <c r="PDV1" s="3" t="s">
        <v>5477</v>
      </c>
      <c r="PDW1" s="3" t="s">
        <v>5476</v>
      </c>
      <c r="PDX1" s="3" t="s">
        <v>5475</v>
      </c>
      <c r="PDY1" s="3" t="s">
        <v>5474</v>
      </c>
      <c r="PDZ1" s="3" t="s">
        <v>5473</v>
      </c>
      <c r="PEA1" s="3" t="s">
        <v>5472</v>
      </c>
      <c r="PEB1" s="3" t="s">
        <v>5471</v>
      </c>
      <c r="PEC1" s="3" t="s">
        <v>5470</v>
      </c>
      <c r="PED1" s="3" t="s">
        <v>5469</v>
      </c>
      <c r="PEE1" s="3" t="s">
        <v>5468</v>
      </c>
      <c r="PEF1" s="3" t="s">
        <v>5467</v>
      </c>
      <c r="PEG1" s="3" t="s">
        <v>5466</v>
      </c>
      <c r="PEH1" s="3" t="s">
        <v>5465</v>
      </c>
      <c r="PEI1" s="3" t="s">
        <v>5464</v>
      </c>
      <c r="PEJ1" s="3" t="s">
        <v>5463</v>
      </c>
      <c r="PEK1" s="3" t="s">
        <v>5462</v>
      </c>
      <c r="PEL1" s="3" t="s">
        <v>5461</v>
      </c>
      <c r="PEM1" s="3" t="s">
        <v>5460</v>
      </c>
      <c r="PEN1" s="3" t="s">
        <v>5459</v>
      </c>
      <c r="PEO1" s="3" t="s">
        <v>5458</v>
      </c>
      <c r="PEP1" s="3" t="s">
        <v>5457</v>
      </c>
      <c r="PEQ1" s="3" t="s">
        <v>5456</v>
      </c>
      <c r="PER1" s="3" t="s">
        <v>5455</v>
      </c>
      <c r="PES1" s="3" t="s">
        <v>5454</v>
      </c>
      <c r="PET1" s="3" t="s">
        <v>5453</v>
      </c>
      <c r="PEU1" s="3" t="s">
        <v>5452</v>
      </c>
      <c r="PEV1" s="3" t="s">
        <v>5451</v>
      </c>
      <c r="PEW1" s="3" t="s">
        <v>5450</v>
      </c>
      <c r="PEX1" s="3" t="s">
        <v>5449</v>
      </c>
      <c r="PEY1" s="3" t="s">
        <v>5448</v>
      </c>
      <c r="PEZ1" s="3" t="s">
        <v>5447</v>
      </c>
      <c r="PFA1" s="3" t="s">
        <v>5446</v>
      </c>
      <c r="PFB1" s="3" t="s">
        <v>5445</v>
      </c>
      <c r="PFC1" s="3" t="s">
        <v>5444</v>
      </c>
      <c r="PFD1" s="3" t="s">
        <v>5443</v>
      </c>
      <c r="PFE1" s="3" t="s">
        <v>5442</v>
      </c>
      <c r="PFF1" s="3" t="s">
        <v>5441</v>
      </c>
      <c r="PFG1" s="3" t="s">
        <v>5440</v>
      </c>
      <c r="PFH1" s="3" t="s">
        <v>5439</v>
      </c>
      <c r="PFI1" s="3" t="s">
        <v>5438</v>
      </c>
      <c r="PFJ1" s="3" t="s">
        <v>5437</v>
      </c>
      <c r="PFK1" s="3" t="s">
        <v>5436</v>
      </c>
      <c r="PFL1" s="3" t="s">
        <v>5435</v>
      </c>
      <c r="PFM1" s="3" t="s">
        <v>5434</v>
      </c>
      <c r="PFN1" s="3" t="s">
        <v>5433</v>
      </c>
      <c r="PFO1" s="3" t="s">
        <v>5432</v>
      </c>
      <c r="PFP1" s="3" t="s">
        <v>5431</v>
      </c>
      <c r="PFQ1" s="3" t="s">
        <v>5430</v>
      </c>
      <c r="PFR1" s="3" t="s">
        <v>5429</v>
      </c>
      <c r="PFS1" s="3" t="s">
        <v>5428</v>
      </c>
      <c r="PFT1" s="3" t="s">
        <v>5427</v>
      </c>
      <c r="PFU1" s="3" t="s">
        <v>5426</v>
      </c>
      <c r="PFV1" s="3" t="s">
        <v>5425</v>
      </c>
      <c r="PFW1" s="3" t="s">
        <v>5424</v>
      </c>
      <c r="PFX1" s="3" t="s">
        <v>5423</v>
      </c>
      <c r="PFY1" s="3" t="s">
        <v>5422</v>
      </c>
      <c r="PFZ1" s="3" t="s">
        <v>5421</v>
      </c>
      <c r="PGA1" s="3" t="s">
        <v>5420</v>
      </c>
      <c r="PGB1" s="3" t="s">
        <v>5419</v>
      </c>
      <c r="PGC1" s="3" t="s">
        <v>5418</v>
      </c>
      <c r="PGD1" s="3" t="s">
        <v>5417</v>
      </c>
      <c r="PGE1" s="3" t="s">
        <v>5416</v>
      </c>
      <c r="PGF1" s="3" t="s">
        <v>5415</v>
      </c>
      <c r="PGG1" s="3" t="s">
        <v>5414</v>
      </c>
      <c r="PGH1" s="3" t="s">
        <v>5413</v>
      </c>
      <c r="PGI1" s="3" t="s">
        <v>5412</v>
      </c>
      <c r="PGJ1" s="3" t="s">
        <v>5411</v>
      </c>
      <c r="PGK1" s="3" t="s">
        <v>5410</v>
      </c>
      <c r="PGL1" s="3" t="s">
        <v>5409</v>
      </c>
      <c r="PGM1" s="3" t="s">
        <v>5408</v>
      </c>
      <c r="PGN1" s="3" t="s">
        <v>5407</v>
      </c>
      <c r="PGO1" s="3" t="s">
        <v>5406</v>
      </c>
      <c r="PGP1" s="3" t="s">
        <v>5405</v>
      </c>
      <c r="PGQ1" s="3" t="s">
        <v>5404</v>
      </c>
      <c r="PGR1" s="3" t="s">
        <v>5403</v>
      </c>
      <c r="PGS1" s="3" t="s">
        <v>5402</v>
      </c>
      <c r="PGT1" s="3" t="s">
        <v>5401</v>
      </c>
      <c r="PGU1" s="3" t="s">
        <v>5400</v>
      </c>
      <c r="PGV1" s="3" t="s">
        <v>5399</v>
      </c>
      <c r="PGW1" s="3" t="s">
        <v>5398</v>
      </c>
      <c r="PGX1" s="3" t="s">
        <v>5397</v>
      </c>
      <c r="PGY1" s="3" t="s">
        <v>5396</v>
      </c>
      <c r="PGZ1" s="3" t="s">
        <v>5395</v>
      </c>
      <c r="PHA1" s="3" t="s">
        <v>5394</v>
      </c>
      <c r="PHB1" s="3" t="s">
        <v>5393</v>
      </c>
      <c r="PHC1" s="3" t="s">
        <v>5392</v>
      </c>
      <c r="PHD1" s="3" t="s">
        <v>5391</v>
      </c>
      <c r="PHE1" s="3" t="s">
        <v>5390</v>
      </c>
      <c r="PHF1" s="3" t="s">
        <v>5389</v>
      </c>
      <c r="PHG1" s="3" t="s">
        <v>5388</v>
      </c>
      <c r="PHH1" s="3" t="s">
        <v>5387</v>
      </c>
      <c r="PHI1" s="3" t="s">
        <v>5386</v>
      </c>
      <c r="PHJ1" s="3" t="s">
        <v>5385</v>
      </c>
      <c r="PHK1" s="3" t="s">
        <v>5384</v>
      </c>
      <c r="PHL1" s="3" t="s">
        <v>5383</v>
      </c>
      <c r="PHM1" s="3" t="s">
        <v>5382</v>
      </c>
      <c r="PHN1" s="3" t="s">
        <v>5381</v>
      </c>
      <c r="PHO1" s="3" t="s">
        <v>5380</v>
      </c>
      <c r="PHP1" s="3" t="s">
        <v>5379</v>
      </c>
      <c r="PHQ1" s="3" t="s">
        <v>5378</v>
      </c>
      <c r="PHR1" s="3" t="s">
        <v>5377</v>
      </c>
      <c r="PHS1" s="3" t="s">
        <v>5376</v>
      </c>
      <c r="PHT1" s="3" t="s">
        <v>5375</v>
      </c>
      <c r="PHU1" s="3" t="s">
        <v>5374</v>
      </c>
      <c r="PHV1" s="3" t="s">
        <v>5373</v>
      </c>
      <c r="PHW1" s="3" t="s">
        <v>5372</v>
      </c>
      <c r="PHX1" s="3" t="s">
        <v>5371</v>
      </c>
      <c r="PHY1" s="3" t="s">
        <v>5370</v>
      </c>
      <c r="PHZ1" s="3" t="s">
        <v>5369</v>
      </c>
      <c r="PIA1" s="3" t="s">
        <v>5368</v>
      </c>
      <c r="PIB1" s="3" t="s">
        <v>5367</v>
      </c>
      <c r="PIC1" s="3" t="s">
        <v>5366</v>
      </c>
      <c r="PID1" s="3" t="s">
        <v>5365</v>
      </c>
      <c r="PIE1" s="3" t="s">
        <v>5364</v>
      </c>
      <c r="PIF1" s="3" t="s">
        <v>5363</v>
      </c>
      <c r="PIG1" s="3" t="s">
        <v>5362</v>
      </c>
      <c r="PIH1" s="3" t="s">
        <v>5361</v>
      </c>
      <c r="PII1" s="3" t="s">
        <v>5360</v>
      </c>
      <c r="PIJ1" s="3" t="s">
        <v>5359</v>
      </c>
      <c r="PIK1" s="3" t="s">
        <v>5358</v>
      </c>
      <c r="PIL1" s="3" t="s">
        <v>5357</v>
      </c>
      <c r="PIM1" s="3" t="s">
        <v>5356</v>
      </c>
      <c r="PIN1" s="3" t="s">
        <v>5355</v>
      </c>
      <c r="PIO1" s="3" t="s">
        <v>5354</v>
      </c>
      <c r="PIP1" s="3" t="s">
        <v>5353</v>
      </c>
      <c r="PIQ1" s="3" t="s">
        <v>5352</v>
      </c>
      <c r="PIR1" s="3" t="s">
        <v>5351</v>
      </c>
      <c r="PIS1" s="3" t="s">
        <v>5350</v>
      </c>
      <c r="PIT1" s="3" t="s">
        <v>5349</v>
      </c>
      <c r="PIU1" s="3" t="s">
        <v>5348</v>
      </c>
      <c r="PIV1" s="3" t="s">
        <v>5347</v>
      </c>
      <c r="PIW1" s="3" t="s">
        <v>5346</v>
      </c>
      <c r="PIX1" s="3" t="s">
        <v>5345</v>
      </c>
      <c r="PIY1" s="3" t="s">
        <v>5344</v>
      </c>
      <c r="PIZ1" s="3" t="s">
        <v>5343</v>
      </c>
      <c r="PJA1" s="3" t="s">
        <v>5342</v>
      </c>
      <c r="PJB1" s="3" t="s">
        <v>5341</v>
      </c>
      <c r="PJC1" s="3" t="s">
        <v>5340</v>
      </c>
      <c r="PJD1" s="3" t="s">
        <v>5339</v>
      </c>
      <c r="PJE1" s="3" t="s">
        <v>5338</v>
      </c>
      <c r="PJF1" s="3" t="s">
        <v>5337</v>
      </c>
      <c r="PJG1" s="3" t="s">
        <v>5336</v>
      </c>
      <c r="PJH1" s="3" t="s">
        <v>5335</v>
      </c>
      <c r="PJI1" s="3" t="s">
        <v>5334</v>
      </c>
      <c r="PJJ1" s="3" t="s">
        <v>5333</v>
      </c>
      <c r="PJK1" s="3" t="s">
        <v>5332</v>
      </c>
      <c r="PJL1" s="3" t="s">
        <v>5331</v>
      </c>
      <c r="PJM1" s="3" t="s">
        <v>5330</v>
      </c>
      <c r="PJN1" s="3" t="s">
        <v>5329</v>
      </c>
      <c r="PJO1" s="3" t="s">
        <v>5328</v>
      </c>
      <c r="PJP1" s="3" t="s">
        <v>5327</v>
      </c>
      <c r="PJQ1" s="3" t="s">
        <v>5326</v>
      </c>
      <c r="PJR1" s="3" t="s">
        <v>5325</v>
      </c>
      <c r="PJS1" s="3" t="s">
        <v>5324</v>
      </c>
      <c r="PJT1" s="3" t="s">
        <v>5323</v>
      </c>
      <c r="PJU1" s="3" t="s">
        <v>5322</v>
      </c>
      <c r="PJV1" s="3" t="s">
        <v>5321</v>
      </c>
      <c r="PJW1" s="3" t="s">
        <v>5320</v>
      </c>
      <c r="PJX1" s="3" t="s">
        <v>5319</v>
      </c>
      <c r="PJY1" s="3" t="s">
        <v>5318</v>
      </c>
      <c r="PJZ1" s="3" t="s">
        <v>5317</v>
      </c>
      <c r="PKA1" s="3" t="s">
        <v>5316</v>
      </c>
      <c r="PKB1" s="3" t="s">
        <v>5315</v>
      </c>
      <c r="PKC1" s="3" t="s">
        <v>5314</v>
      </c>
      <c r="PKD1" s="3" t="s">
        <v>5313</v>
      </c>
      <c r="PKE1" s="3" t="s">
        <v>5312</v>
      </c>
      <c r="PKF1" s="3" t="s">
        <v>5311</v>
      </c>
      <c r="PKG1" s="3" t="s">
        <v>5310</v>
      </c>
      <c r="PKH1" s="3" t="s">
        <v>5309</v>
      </c>
      <c r="PKI1" s="3" t="s">
        <v>5308</v>
      </c>
      <c r="PKJ1" s="3" t="s">
        <v>5307</v>
      </c>
      <c r="PKK1" s="3" t="s">
        <v>5306</v>
      </c>
      <c r="PKL1" s="3" t="s">
        <v>5305</v>
      </c>
      <c r="PKM1" s="3" t="s">
        <v>5304</v>
      </c>
      <c r="PKN1" s="3" t="s">
        <v>5303</v>
      </c>
      <c r="PKO1" s="3" t="s">
        <v>5302</v>
      </c>
      <c r="PKP1" s="3" t="s">
        <v>5301</v>
      </c>
      <c r="PKQ1" s="3" t="s">
        <v>5300</v>
      </c>
      <c r="PKR1" s="3" t="s">
        <v>5299</v>
      </c>
      <c r="PKS1" s="3" t="s">
        <v>5298</v>
      </c>
      <c r="PKT1" s="3" t="s">
        <v>5297</v>
      </c>
      <c r="PKU1" s="3" t="s">
        <v>5296</v>
      </c>
      <c r="PKV1" s="3" t="s">
        <v>5295</v>
      </c>
      <c r="PKW1" s="3" t="s">
        <v>5294</v>
      </c>
      <c r="PKX1" s="3" t="s">
        <v>5293</v>
      </c>
      <c r="PKY1" s="3" t="s">
        <v>5292</v>
      </c>
      <c r="PKZ1" s="3" t="s">
        <v>5291</v>
      </c>
      <c r="PLA1" s="3" t="s">
        <v>5290</v>
      </c>
      <c r="PLB1" s="3" t="s">
        <v>5289</v>
      </c>
      <c r="PLC1" s="3" t="s">
        <v>5288</v>
      </c>
      <c r="PLD1" s="3" t="s">
        <v>5287</v>
      </c>
      <c r="PLE1" s="3" t="s">
        <v>5286</v>
      </c>
      <c r="PLF1" s="3" t="s">
        <v>5285</v>
      </c>
      <c r="PLG1" s="3" t="s">
        <v>5284</v>
      </c>
      <c r="PLH1" s="3" t="s">
        <v>5283</v>
      </c>
      <c r="PLI1" s="3" t="s">
        <v>5282</v>
      </c>
      <c r="PLJ1" s="3" t="s">
        <v>5281</v>
      </c>
      <c r="PLK1" s="3" t="s">
        <v>5280</v>
      </c>
      <c r="PLL1" s="3" t="s">
        <v>5279</v>
      </c>
      <c r="PLM1" s="3" t="s">
        <v>5278</v>
      </c>
      <c r="PLN1" s="3" t="s">
        <v>5277</v>
      </c>
      <c r="PLO1" s="3" t="s">
        <v>5276</v>
      </c>
      <c r="PLP1" s="3" t="s">
        <v>5275</v>
      </c>
      <c r="PLQ1" s="3" t="s">
        <v>5274</v>
      </c>
      <c r="PLR1" s="3" t="s">
        <v>5273</v>
      </c>
      <c r="PLS1" s="3" t="s">
        <v>5272</v>
      </c>
      <c r="PLT1" s="3" t="s">
        <v>5271</v>
      </c>
      <c r="PLU1" s="3" t="s">
        <v>5270</v>
      </c>
      <c r="PLV1" s="3" t="s">
        <v>5269</v>
      </c>
      <c r="PLW1" s="3" t="s">
        <v>5268</v>
      </c>
      <c r="PLX1" s="3" t="s">
        <v>5267</v>
      </c>
      <c r="PLY1" s="3" t="s">
        <v>5266</v>
      </c>
      <c r="PLZ1" s="3" t="s">
        <v>5265</v>
      </c>
      <c r="PMA1" s="3" t="s">
        <v>5264</v>
      </c>
      <c r="PMB1" s="3" t="s">
        <v>5263</v>
      </c>
      <c r="PMC1" s="3" t="s">
        <v>5262</v>
      </c>
      <c r="PMD1" s="3" t="s">
        <v>5261</v>
      </c>
      <c r="PME1" s="3" t="s">
        <v>5260</v>
      </c>
      <c r="PMF1" s="3" t="s">
        <v>5259</v>
      </c>
      <c r="PMG1" s="3" t="s">
        <v>5258</v>
      </c>
      <c r="PMH1" s="3" t="s">
        <v>5257</v>
      </c>
      <c r="PMI1" s="3" t="s">
        <v>5256</v>
      </c>
      <c r="PMJ1" s="3" t="s">
        <v>5255</v>
      </c>
      <c r="PMK1" s="3" t="s">
        <v>5254</v>
      </c>
      <c r="PML1" s="3" t="s">
        <v>5253</v>
      </c>
      <c r="PMM1" s="3" t="s">
        <v>5252</v>
      </c>
      <c r="PMN1" s="3" t="s">
        <v>5251</v>
      </c>
      <c r="PMO1" s="3" t="s">
        <v>5250</v>
      </c>
      <c r="PMP1" s="3" t="s">
        <v>5249</v>
      </c>
      <c r="PMQ1" s="3" t="s">
        <v>5248</v>
      </c>
      <c r="PMR1" s="3" t="s">
        <v>5247</v>
      </c>
      <c r="PMS1" s="3" t="s">
        <v>5246</v>
      </c>
      <c r="PMT1" s="3" t="s">
        <v>5245</v>
      </c>
      <c r="PMU1" s="3" t="s">
        <v>5244</v>
      </c>
      <c r="PMV1" s="3" t="s">
        <v>5243</v>
      </c>
      <c r="PMW1" s="3" t="s">
        <v>5242</v>
      </c>
      <c r="PMX1" s="3" t="s">
        <v>5241</v>
      </c>
      <c r="PMY1" s="3" t="s">
        <v>5240</v>
      </c>
      <c r="PMZ1" s="3" t="s">
        <v>5239</v>
      </c>
      <c r="PNA1" s="3" t="s">
        <v>5238</v>
      </c>
      <c r="PNB1" s="3" t="s">
        <v>5237</v>
      </c>
      <c r="PNC1" s="3" t="s">
        <v>5236</v>
      </c>
      <c r="PND1" s="3" t="s">
        <v>5235</v>
      </c>
      <c r="PNE1" s="3" t="s">
        <v>5234</v>
      </c>
      <c r="PNF1" s="3" t="s">
        <v>5233</v>
      </c>
      <c r="PNG1" s="3" t="s">
        <v>5232</v>
      </c>
      <c r="PNH1" s="3" t="s">
        <v>5231</v>
      </c>
      <c r="PNI1" s="3" t="s">
        <v>5230</v>
      </c>
      <c r="PNJ1" s="3" t="s">
        <v>5229</v>
      </c>
      <c r="PNK1" s="3" t="s">
        <v>5228</v>
      </c>
      <c r="PNL1" s="3" t="s">
        <v>5227</v>
      </c>
      <c r="PNM1" s="3" t="s">
        <v>5226</v>
      </c>
      <c r="PNN1" s="3" t="s">
        <v>5225</v>
      </c>
      <c r="PNO1" s="3" t="s">
        <v>5224</v>
      </c>
      <c r="PNP1" s="3" t="s">
        <v>5223</v>
      </c>
      <c r="PNQ1" s="3" t="s">
        <v>5222</v>
      </c>
      <c r="PNR1" s="3" t="s">
        <v>5221</v>
      </c>
      <c r="PNS1" s="3" t="s">
        <v>5220</v>
      </c>
      <c r="PNT1" s="3" t="s">
        <v>5219</v>
      </c>
      <c r="PNU1" s="3" t="s">
        <v>5218</v>
      </c>
      <c r="PNV1" s="3" t="s">
        <v>5217</v>
      </c>
      <c r="PNW1" s="3" t="s">
        <v>5216</v>
      </c>
      <c r="PNX1" s="3" t="s">
        <v>5215</v>
      </c>
      <c r="PNY1" s="3" t="s">
        <v>5214</v>
      </c>
      <c r="PNZ1" s="3" t="s">
        <v>5213</v>
      </c>
      <c r="POA1" s="3" t="s">
        <v>5212</v>
      </c>
      <c r="POB1" s="3" t="s">
        <v>5211</v>
      </c>
      <c r="POC1" s="3" t="s">
        <v>5210</v>
      </c>
      <c r="POD1" s="3" t="s">
        <v>5209</v>
      </c>
      <c r="POE1" s="3" t="s">
        <v>5208</v>
      </c>
      <c r="POF1" s="3" t="s">
        <v>5207</v>
      </c>
      <c r="POG1" s="3" t="s">
        <v>5206</v>
      </c>
      <c r="POH1" s="3" t="s">
        <v>5205</v>
      </c>
      <c r="POI1" s="3" t="s">
        <v>5204</v>
      </c>
      <c r="POJ1" s="3" t="s">
        <v>5203</v>
      </c>
      <c r="POK1" s="3" t="s">
        <v>5202</v>
      </c>
      <c r="POL1" s="3" t="s">
        <v>5201</v>
      </c>
      <c r="POM1" s="3" t="s">
        <v>5200</v>
      </c>
      <c r="PON1" s="3" t="s">
        <v>5199</v>
      </c>
      <c r="POO1" s="3" t="s">
        <v>5198</v>
      </c>
      <c r="POP1" s="3" t="s">
        <v>5197</v>
      </c>
      <c r="POQ1" s="3" t="s">
        <v>5196</v>
      </c>
      <c r="POR1" s="3" t="s">
        <v>5195</v>
      </c>
      <c r="POS1" s="3" t="s">
        <v>5194</v>
      </c>
      <c r="POT1" s="3" t="s">
        <v>5193</v>
      </c>
      <c r="POU1" s="3" t="s">
        <v>5192</v>
      </c>
      <c r="POV1" s="3" t="s">
        <v>5191</v>
      </c>
      <c r="POW1" s="3" t="s">
        <v>5190</v>
      </c>
      <c r="POX1" s="3" t="s">
        <v>5189</v>
      </c>
      <c r="POY1" s="3" t="s">
        <v>5188</v>
      </c>
      <c r="POZ1" s="3" t="s">
        <v>5187</v>
      </c>
      <c r="PPA1" s="3" t="s">
        <v>5186</v>
      </c>
      <c r="PPB1" s="3" t="s">
        <v>5185</v>
      </c>
      <c r="PPC1" s="3" t="s">
        <v>5184</v>
      </c>
      <c r="PPD1" s="3" t="s">
        <v>5183</v>
      </c>
      <c r="PPE1" s="3" t="s">
        <v>5182</v>
      </c>
      <c r="PPF1" s="3" t="s">
        <v>5181</v>
      </c>
      <c r="PPG1" s="3" t="s">
        <v>5180</v>
      </c>
      <c r="PPH1" s="3" t="s">
        <v>5179</v>
      </c>
      <c r="PPI1" s="3" t="s">
        <v>5178</v>
      </c>
      <c r="PPJ1" s="3" t="s">
        <v>5177</v>
      </c>
      <c r="PPK1" s="3" t="s">
        <v>5176</v>
      </c>
      <c r="PPL1" s="3" t="s">
        <v>5175</v>
      </c>
      <c r="PPM1" s="3" t="s">
        <v>5174</v>
      </c>
      <c r="PPN1" s="3" t="s">
        <v>5173</v>
      </c>
      <c r="PPO1" s="3" t="s">
        <v>5172</v>
      </c>
      <c r="PPP1" s="3" t="s">
        <v>5171</v>
      </c>
      <c r="PPQ1" s="3" t="s">
        <v>5170</v>
      </c>
      <c r="PPR1" s="3" t="s">
        <v>5169</v>
      </c>
      <c r="PPS1" s="3" t="s">
        <v>5168</v>
      </c>
      <c r="PPT1" s="3" t="s">
        <v>5167</v>
      </c>
      <c r="PPU1" s="3" t="s">
        <v>5166</v>
      </c>
      <c r="PPV1" s="3" t="s">
        <v>5165</v>
      </c>
      <c r="PPW1" s="3" t="s">
        <v>5164</v>
      </c>
      <c r="PPX1" s="3" t="s">
        <v>5163</v>
      </c>
      <c r="PPY1" s="3" t="s">
        <v>5162</v>
      </c>
      <c r="PPZ1" s="3" t="s">
        <v>5161</v>
      </c>
      <c r="PQA1" s="3" t="s">
        <v>5160</v>
      </c>
      <c r="PQB1" s="3" t="s">
        <v>5159</v>
      </c>
      <c r="PQC1" s="3" t="s">
        <v>5158</v>
      </c>
      <c r="PQD1" s="3" t="s">
        <v>5157</v>
      </c>
      <c r="PQE1" s="3" t="s">
        <v>5156</v>
      </c>
      <c r="PQF1" s="3" t="s">
        <v>5155</v>
      </c>
      <c r="PQG1" s="3" t="s">
        <v>5154</v>
      </c>
      <c r="PQH1" s="3" t="s">
        <v>5153</v>
      </c>
      <c r="PQI1" s="3" t="s">
        <v>5152</v>
      </c>
      <c r="PQJ1" s="3" t="s">
        <v>5151</v>
      </c>
      <c r="PQK1" s="3" t="s">
        <v>5150</v>
      </c>
      <c r="PQL1" s="3" t="s">
        <v>5149</v>
      </c>
      <c r="PQM1" s="3" t="s">
        <v>5148</v>
      </c>
      <c r="PQN1" s="3" t="s">
        <v>5147</v>
      </c>
      <c r="PQO1" s="3" t="s">
        <v>5146</v>
      </c>
      <c r="PQP1" s="3" t="s">
        <v>5145</v>
      </c>
      <c r="PQQ1" s="3" t="s">
        <v>5144</v>
      </c>
      <c r="PQR1" s="3" t="s">
        <v>5143</v>
      </c>
      <c r="PQS1" s="3" t="s">
        <v>5142</v>
      </c>
      <c r="PQT1" s="3" t="s">
        <v>5141</v>
      </c>
      <c r="PQU1" s="3" t="s">
        <v>5140</v>
      </c>
      <c r="PQV1" s="3" t="s">
        <v>5139</v>
      </c>
      <c r="PQW1" s="3" t="s">
        <v>5138</v>
      </c>
      <c r="PQX1" s="3" t="s">
        <v>5137</v>
      </c>
      <c r="PQY1" s="3" t="s">
        <v>5136</v>
      </c>
      <c r="PQZ1" s="3" t="s">
        <v>5135</v>
      </c>
      <c r="PRA1" s="3" t="s">
        <v>5134</v>
      </c>
      <c r="PRB1" s="3" t="s">
        <v>5133</v>
      </c>
      <c r="PRC1" s="3" t="s">
        <v>5132</v>
      </c>
      <c r="PRD1" s="3" t="s">
        <v>5131</v>
      </c>
      <c r="PRE1" s="3" t="s">
        <v>5130</v>
      </c>
      <c r="PRF1" s="3" t="s">
        <v>5129</v>
      </c>
      <c r="PRG1" s="3" t="s">
        <v>5128</v>
      </c>
      <c r="PRH1" s="3" t="s">
        <v>5127</v>
      </c>
      <c r="PRI1" s="3" t="s">
        <v>5126</v>
      </c>
      <c r="PRJ1" s="3" t="s">
        <v>5125</v>
      </c>
      <c r="PRK1" s="3" t="s">
        <v>5124</v>
      </c>
      <c r="PRL1" s="3" t="s">
        <v>5123</v>
      </c>
      <c r="PRM1" s="3" t="s">
        <v>5122</v>
      </c>
      <c r="PRN1" s="3" t="s">
        <v>5121</v>
      </c>
      <c r="PRO1" s="3" t="s">
        <v>5120</v>
      </c>
      <c r="PRP1" s="3" t="s">
        <v>5119</v>
      </c>
      <c r="PRQ1" s="3" t="s">
        <v>5118</v>
      </c>
      <c r="PRR1" s="3" t="s">
        <v>5117</v>
      </c>
      <c r="PRS1" s="3" t="s">
        <v>5116</v>
      </c>
      <c r="PRT1" s="3" t="s">
        <v>5115</v>
      </c>
      <c r="PRU1" s="3" t="s">
        <v>5114</v>
      </c>
      <c r="PRV1" s="3" t="s">
        <v>5113</v>
      </c>
      <c r="PRW1" s="3" t="s">
        <v>5112</v>
      </c>
      <c r="PRX1" s="3" t="s">
        <v>5111</v>
      </c>
      <c r="PRY1" s="3" t="s">
        <v>5110</v>
      </c>
      <c r="PRZ1" s="3" t="s">
        <v>5109</v>
      </c>
      <c r="PSA1" s="3" t="s">
        <v>5108</v>
      </c>
      <c r="PSB1" s="3" t="s">
        <v>5107</v>
      </c>
      <c r="PSC1" s="3" t="s">
        <v>5106</v>
      </c>
      <c r="PSD1" s="3" t="s">
        <v>5105</v>
      </c>
      <c r="PSE1" s="3" t="s">
        <v>5104</v>
      </c>
      <c r="PSF1" s="3" t="s">
        <v>5103</v>
      </c>
      <c r="PSG1" s="3" t="s">
        <v>5102</v>
      </c>
      <c r="PSH1" s="3" t="s">
        <v>5101</v>
      </c>
      <c r="PSI1" s="3" t="s">
        <v>5100</v>
      </c>
      <c r="PSJ1" s="3" t="s">
        <v>5099</v>
      </c>
      <c r="PSK1" s="3" t="s">
        <v>5098</v>
      </c>
      <c r="PSL1" s="3" t="s">
        <v>5097</v>
      </c>
      <c r="PSM1" s="3" t="s">
        <v>5096</v>
      </c>
      <c r="PSN1" s="3" t="s">
        <v>5095</v>
      </c>
      <c r="PSO1" s="3" t="s">
        <v>5094</v>
      </c>
      <c r="PSP1" s="3" t="s">
        <v>5093</v>
      </c>
      <c r="PSQ1" s="3" t="s">
        <v>5092</v>
      </c>
      <c r="PSR1" s="3" t="s">
        <v>5091</v>
      </c>
      <c r="PSS1" s="3" t="s">
        <v>5090</v>
      </c>
      <c r="PST1" s="3" t="s">
        <v>5089</v>
      </c>
      <c r="PSU1" s="3" t="s">
        <v>5088</v>
      </c>
      <c r="PSV1" s="3" t="s">
        <v>5087</v>
      </c>
      <c r="PSW1" s="3" t="s">
        <v>5086</v>
      </c>
      <c r="PSX1" s="3" t="s">
        <v>5085</v>
      </c>
      <c r="PSY1" s="3" t="s">
        <v>5084</v>
      </c>
      <c r="PSZ1" s="3" t="s">
        <v>5083</v>
      </c>
      <c r="PTA1" s="3" t="s">
        <v>5082</v>
      </c>
      <c r="PTB1" s="3" t="s">
        <v>5081</v>
      </c>
      <c r="PTC1" s="3" t="s">
        <v>5080</v>
      </c>
      <c r="PTD1" s="3" t="s">
        <v>5079</v>
      </c>
      <c r="PTE1" s="3" t="s">
        <v>5078</v>
      </c>
      <c r="PTF1" s="3" t="s">
        <v>5077</v>
      </c>
      <c r="PTG1" s="3" t="s">
        <v>5076</v>
      </c>
      <c r="PTH1" s="3" t="s">
        <v>5075</v>
      </c>
      <c r="PTI1" s="3" t="s">
        <v>5074</v>
      </c>
      <c r="PTJ1" s="3" t="s">
        <v>5073</v>
      </c>
      <c r="PTK1" s="3" t="s">
        <v>5072</v>
      </c>
      <c r="PTL1" s="3" t="s">
        <v>5071</v>
      </c>
      <c r="PTM1" s="3" t="s">
        <v>5070</v>
      </c>
      <c r="PTN1" s="3" t="s">
        <v>5069</v>
      </c>
      <c r="PTO1" s="3" t="s">
        <v>5068</v>
      </c>
      <c r="PTP1" s="3" t="s">
        <v>5067</v>
      </c>
      <c r="PTQ1" s="3" t="s">
        <v>5066</v>
      </c>
      <c r="PTR1" s="3" t="s">
        <v>5065</v>
      </c>
      <c r="PTS1" s="3" t="s">
        <v>5064</v>
      </c>
      <c r="PTT1" s="3" t="s">
        <v>5063</v>
      </c>
      <c r="PTU1" s="3" t="s">
        <v>5062</v>
      </c>
      <c r="PTV1" s="3" t="s">
        <v>5061</v>
      </c>
      <c r="PTW1" s="3" t="s">
        <v>5060</v>
      </c>
      <c r="PTX1" s="3" t="s">
        <v>5059</v>
      </c>
      <c r="PTY1" s="3" t="s">
        <v>5058</v>
      </c>
      <c r="PTZ1" s="3" t="s">
        <v>5057</v>
      </c>
      <c r="PUA1" s="3" t="s">
        <v>5056</v>
      </c>
      <c r="PUB1" s="3" t="s">
        <v>5055</v>
      </c>
      <c r="PUC1" s="3" t="s">
        <v>5054</v>
      </c>
      <c r="PUD1" s="3" t="s">
        <v>5053</v>
      </c>
      <c r="PUE1" s="3" t="s">
        <v>5052</v>
      </c>
      <c r="PUF1" s="3" t="s">
        <v>5051</v>
      </c>
      <c r="PUG1" s="3" t="s">
        <v>5050</v>
      </c>
      <c r="PUH1" s="3" t="s">
        <v>5049</v>
      </c>
      <c r="PUI1" s="3" t="s">
        <v>5048</v>
      </c>
      <c r="PUJ1" s="3" t="s">
        <v>5047</v>
      </c>
      <c r="PUK1" s="3" t="s">
        <v>5046</v>
      </c>
      <c r="PUL1" s="3" t="s">
        <v>5045</v>
      </c>
      <c r="PUM1" s="3" t="s">
        <v>5044</v>
      </c>
      <c r="PUN1" s="3" t="s">
        <v>5043</v>
      </c>
      <c r="PUO1" s="3" t="s">
        <v>5042</v>
      </c>
      <c r="PUP1" s="3" t="s">
        <v>5041</v>
      </c>
      <c r="PUQ1" s="3" t="s">
        <v>5040</v>
      </c>
      <c r="PUR1" s="3" t="s">
        <v>5039</v>
      </c>
      <c r="PUS1" s="3" t="s">
        <v>5038</v>
      </c>
      <c r="PUT1" s="3" t="s">
        <v>5037</v>
      </c>
      <c r="PUU1" s="3" t="s">
        <v>5036</v>
      </c>
      <c r="PUV1" s="3" t="s">
        <v>5035</v>
      </c>
      <c r="PUW1" s="3" t="s">
        <v>5034</v>
      </c>
      <c r="PUX1" s="3" t="s">
        <v>5033</v>
      </c>
      <c r="PUY1" s="3" t="s">
        <v>5032</v>
      </c>
      <c r="PUZ1" s="3" t="s">
        <v>5031</v>
      </c>
      <c r="PVA1" s="3" t="s">
        <v>5030</v>
      </c>
      <c r="PVB1" s="3" t="s">
        <v>5029</v>
      </c>
      <c r="PVC1" s="3" t="s">
        <v>5028</v>
      </c>
      <c r="PVD1" s="3" t="s">
        <v>5027</v>
      </c>
      <c r="PVE1" s="3" t="s">
        <v>5026</v>
      </c>
      <c r="PVF1" s="3" t="s">
        <v>5025</v>
      </c>
      <c r="PVG1" s="3" t="s">
        <v>5024</v>
      </c>
      <c r="PVH1" s="3" t="s">
        <v>5023</v>
      </c>
      <c r="PVI1" s="3" t="s">
        <v>5022</v>
      </c>
      <c r="PVJ1" s="3" t="s">
        <v>5021</v>
      </c>
      <c r="PVK1" s="3" t="s">
        <v>5020</v>
      </c>
      <c r="PVL1" s="3" t="s">
        <v>5019</v>
      </c>
      <c r="PVM1" s="3" t="s">
        <v>5018</v>
      </c>
      <c r="PVN1" s="3" t="s">
        <v>5017</v>
      </c>
      <c r="PVO1" s="3" t="s">
        <v>5016</v>
      </c>
      <c r="PVP1" s="3" t="s">
        <v>5015</v>
      </c>
      <c r="PVQ1" s="3" t="s">
        <v>5014</v>
      </c>
      <c r="PVR1" s="3" t="s">
        <v>5013</v>
      </c>
      <c r="PVS1" s="3" t="s">
        <v>5012</v>
      </c>
      <c r="PVT1" s="3" t="s">
        <v>5011</v>
      </c>
      <c r="PVU1" s="3" t="s">
        <v>5010</v>
      </c>
      <c r="PVV1" s="3" t="s">
        <v>5009</v>
      </c>
      <c r="PVW1" s="3" t="s">
        <v>5008</v>
      </c>
      <c r="PVX1" s="3" t="s">
        <v>5007</v>
      </c>
      <c r="PVY1" s="3" t="s">
        <v>5006</v>
      </c>
      <c r="PVZ1" s="3" t="s">
        <v>5005</v>
      </c>
      <c r="PWA1" s="3" t="s">
        <v>5004</v>
      </c>
      <c r="PWB1" s="3" t="s">
        <v>5003</v>
      </c>
      <c r="PWC1" s="3" t="s">
        <v>5002</v>
      </c>
      <c r="PWD1" s="3" t="s">
        <v>5001</v>
      </c>
      <c r="PWE1" s="3" t="s">
        <v>5000</v>
      </c>
      <c r="PWF1" s="3" t="s">
        <v>4999</v>
      </c>
      <c r="PWG1" s="3" t="s">
        <v>4998</v>
      </c>
      <c r="PWH1" s="3" t="s">
        <v>4997</v>
      </c>
      <c r="PWI1" s="3" t="s">
        <v>4996</v>
      </c>
      <c r="PWJ1" s="3" t="s">
        <v>4995</v>
      </c>
      <c r="PWK1" s="3" t="s">
        <v>4994</v>
      </c>
      <c r="PWL1" s="3" t="s">
        <v>4993</v>
      </c>
      <c r="PWM1" s="3" t="s">
        <v>4992</v>
      </c>
      <c r="PWN1" s="3" t="s">
        <v>4991</v>
      </c>
      <c r="PWO1" s="3" t="s">
        <v>4990</v>
      </c>
      <c r="PWP1" s="3" t="s">
        <v>4989</v>
      </c>
      <c r="PWQ1" s="3" t="s">
        <v>4988</v>
      </c>
      <c r="PWR1" s="3" t="s">
        <v>4987</v>
      </c>
      <c r="PWS1" s="3" t="s">
        <v>4986</v>
      </c>
      <c r="PWT1" s="3" t="s">
        <v>4985</v>
      </c>
      <c r="PWU1" s="3" t="s">
        <v>4984</v>
      </c>
      <c r="PWV1" s="3" t="s">
        <v>4983</v>
      </c>
      <c r="PWW1" s="3" t="s">
        <v>4982</v>
      </c>
      <c r="PWX1" s="3" t="s">
        <v>4981</v>
      </c>
      <c r="PWY1" s="3" t="s">
        <v>4980</v>
      </c>
      <c r="PWZ1" s="3" t="s">
        <v>4979</v>
      </c>
      <c r="PXA1" s="3" t="s">
        <v>4978</v>
      </c>
      <c r="PXB1" s="3" t="s">
        <v>4977</v>
      </c>
      <c r="PXC1" s="3" t="s">
        <v>4976</v>
      </c>
      <c r="PXD1" s="3" t="s">
        <v>4975</v>
      </c>
      <c r="PXE1" s="3" t="s">
        <v>4974</v>
      </c>
      <c r="PXF1" s="3" t="s">
        <v>4973</v>
      </c>
      <c r="PXG1" s="3" t="s">
        <v>4972</v>
      </c>
      <c r="PXH1" s="3" t="s">
        <v>4971</v>
      </c>
      <c r="PXI1" s="3" t="s">
        <v>4970</v>
      </c>
      <c r="PXJ1" s="3" t="s">
        <v>4969</v>
      </c>
      <c r="PXK1" s="3" t="s">
        <v>4968</v>
      </c>
      <c r="PXL1" s="3" t="s">
        <v>4967</v>
      </c>
      <c r="PXM1" s="3" t="s">
        <v>4966</v>
      </c>
      <c r="PXN1" s="3" t="s">
        <v>4965</v>
      </c>
      <c r="PXO1" s="3" t="s">
        <v>4964</v>
      </c>
      <c r="PXP1" s="3" t="s">
        <v>4963</v>
      </c>
      <c r="PXQ1" s="3" t="s">
        <v>4962</v>
      </c>
      <c r="PXR1" s="3" t="s">
        <v>4961</v>
      </c>
      <c r="PXS1" s="3" t="s">
        <v>4960</v>
      </c>
      <c r="PXT1" s="3" t="s">
        <v>4959</v>
      </c>
      <c r="PXU1" s="3" t="s">
        <v>4958</v>
      </c>
      <c r="PXV1" s="3" t="s">
        <v>4957</v>
      </c>
      <c r="PXW1" s="3" t="s">
        <v>4956</v>
      </c>
      <c r="PXX1" s="3" t="s">
        <v>4955</v>
      </c>
      <c r="PXY1" s="3" t="s">
        <v>4954</v>
      </c>
      <c r="PXZ1" s="3" t="s">
        <v>4953</v>
      </c>
      <c r="PYA1" s="3" t="s">
        <v>4952</v>
      </c>
      <c r="PYB1" s="3" t="s">
        <v>4951</v>
      </c>
      <c r="PYC1" s="3" t="s">
        <v>4950</v>
      </c>
      <c r="PYD1" s="3" t="s">
        <v>4949</v>
      </c>
      <c r="PYE1" s="3" t="s">
        <v>4948</v>
      </c>
      <c r="PYF1" s="3" t="s">
        <v>4947</v>
      </c>
      <c r="PYG1" s="3" t="s">
        <v>4946</v>
      </c>
      <c r="PYH1" s="3" t="s">
        <v>4945</v>
      </c>
      <c r="PYI1" s="3" t="s">
        <v>4944</v>
      </c>
      <c r="PYJ1" s="3" t="s">
        <v>4943</v>
      </c>
      <c r="PYK1" s="3" t="s">
        <v>4942</v>
      </c>
      <c r="PYL1" s="3" t="s">
        <v>4941</v>
      </c>
      <c r="PYM1" s="3" t="s">
        <v>4940</v>
      </c>
      <c r="PYN1" s="3" t="s">
        <v>4939</v>
      </c>
      <c r="PYO1" s="3" t="s">
        <v>4938</v>
      </c>
      <c r="PYP1" s="3" t="s">
        <v>4937</v>
      </c>
      <c r="PYQ1" s="3" t="s">
        <v>4936</v>
      </c>
      <c r="PYR1" s="3" t="s">
        <v>4935</v>
      </c>
      <c r="PYS1" s="3" t="s">
        <v>4934</v>
      </c>
      <c r="PYT1" s="3" t="s">
        <v>4933</v>
      </c>
      <c r="PYU1" s="3" t="s">
        <v>4932</v>
      </c>
      <c r="PYV1" s="3" t="s">
        <v>4931</v>
      </c>
      <c r="PYW1" s="3" t="s">
        <v>4930</v>
      </c>
      <c r="PYX1" s="3" t="s">
        <v>4929</v>
      </c>
      <c r="PYY1" s="3" t="s">
        <v>4928</v>
      </c>
      <c r="PYZ1" s="3" t="s">
        <v>4927</v>
      </c>
      <c r="PZA1" s="3" t="s">
        <v>4926</v>
      </c>
      <c r="PZB1" s="3" t="s">
        <v>4925</v>
      </c>
      <c r="PZC1" s="3" t="s">
        <v>4924</v>
      </c>
      <c r="PZD1" s="3" t="s">
        <v>4923</v>
      </c>
      <c r="PZE1" s="3" t="s">
        <v>4922</v>
      </c>
      <c r="PZF1" s="3" t="s">
        <v>4921</v>
      </c>
      <c r="PZG1" s="3" t="s">
        <v>4920</v>
      </c>
      <c r="PZH1" s="3" t="s">
        <v>4919</v>
      </c>
      <c r="PZI1" s="3" t="s">
        <v>4918</v>
      </c>
      <c r="PZJ1" s="3" t="s">
        <v>4917</v>
      </c>
      <c r="PZK1" s="3" t="s">
        <v>4916</v>
      </c>
      <c r="PZL1" s="3" t="s">
        <v>4915</v>
      </c>
      <c r="PZM1" s="3" t="s">
        <v>4914</v>
      </c>
      <c r="PZN1" s="3" t="s">
        <v>4913</v>
      </c>
      <c r="PZO1" s="3" t="s">
        <v>4912</v>
      </c>
      <c r="PZP1" s="3" t="s">
        <v>4911</v>
      </c>
      <c r="PZQ1" s="3" t="s">
        <v>4910</v>
      </c>
      <c r="PZR1" s="3" t="s">
        <v>4909</v>
      </c>
      <c r="PZS1" s="3" t="s">
        <v>4908</v>
      </c>
      <c r="PZT1" s="3" t="s">
        <v>4907</v>
      </c>
      <c r="PZU1" s="3" t="s">
        <v>4906</v>
      </c>
      <c r="PZV1" s="3" t="s">
        <v>4905</v>
      </c>
      <c r="PZW1" s="3" t="s">
        <v>4904</v>
      </c>
      <c r="PZX1" s="3" t="s">
        <v>4903</v>
      </c>
      <c r="PZY1" s="3" t="s">
        <v>4902</v>
      </c>
      <c r="PZZ1" s="3" t="s">
        <v>4901</v>
      </c>
      <c r="QAA1" s="3" t="s">
        <v>4900</v>
      </c>
      <c r="QAB1" s="3" t="s">
        <v>4899</v>
      </c>
      <c r="QAC1" s="3" t="s">
        <v>4898</v>
      </c>
      <c r="QAD1" s="3" t="s">
        <v>4897</v>
      </c>
      <c r="QAE1" s="3" t="s">
        <v>4896</v>
      </c>
      <c r="QAF1" s="3" t="s">
        <v>4895</v>
      </c>
      <c r="QAG1" s="3" t="s">
        <v>4894</v>
      </c>
      <c r="QAH1" s="3" t="s">
        <v>4893</v>
      </c>
      <c r="QAI1" s="3" t="s">
        <v>4892</v>
      </c>
      <c r="QAJ1" s="3" t="s">
        <v>4891</v>
      </c>
      <c r="QAK1" s="3" t="s">
        <v>4890</v>
      </c>
      <c r="QAL1" s="3" t="s">
        <v>4889</v>
      </c>
      <c r="QAM1" s="3" t="s">
        <v>4888</v>
      </c>
      <c r="QAN1" s="3" t="s">
        <v>4887</v>
      </c>
      <c r="QAO1" s="3" t="s">
        <v>4886</v>
      </c>
      <c r="QAP1" s="3" t="s">
        <v>4885</v>
      </c>
      <c r="QAQ1" s="3" t="s">
        <v>4884</v>
      </c>
      <c r="QAR1" s="3" t="s">
        <v>4883</v>
      </c>
      <c r="QAS1" s="3" t="s">
        <v>4882</v>
      </c>
      <c r="QAT1" s="3" t="s">
        <v>4881</v>
      </c>
      <c r="QAU1" s="3" t="s">
        <v>4880</v>
      </c>
      <c r="QAV1" s="3" t="s">
        <v>4879</v>
      </c>
      <c r="QAW1" s="3" t="s">
        <v>4878</v>
      </c>
      <c r="QAX1" s="3" t="s">
        <v>4877</v>
      </c>
      <c r="QAY1" s="3" t="s">
        <v>4876</v>
      </c>
      <c r="QAZ1" s="3" t="s">
        <v>4875</v>
      </c>
      <c r="QBA1" s="3" t="s">
        <v>4874</v>
      </c>
      <c r="QBB1" s="3" t="s">
        <v>4873</v>
      </c>
      <c r="QBC1" s="3" t="s">
        <v>4872</v>
      </c>
      <c r="QBD1" s="3" t="s">
        <v>4871</v>
      </c>
      <c r="QBE1" s="3" t="s">
        <v>4870</v>
      </c>
      <c r="QBF1" s="3" t="s">
        <v>4869</v>
      </c>
      <c r="QBG1" s="3" t="s">
        <v>4868</v>
      </c>
      <c r="QBH1" s="3" t="s">
        <v>4867</v>
      </c>
      <c r="QBI1" s="3" t="s">
        <v>4866</v>
      </c>
      <c r="QBJ1" s="3" t="s">
        <v>4865</v>
      </c>
      <c r="QBK1" s="3" t="s">
        <v>4864</v>
      </c>
      <c r="QBL1" s="3" t="s">
        <v>4863</v>
      </c>
      <c r="QBM1" s="3" t="s">
        <v>4862</v>
      </c>
      <c r="QBN1" s="3" t="s">
        <v>4861</v>
      </c>
      <c r="QBO1" s="3" t="s">
        <v>4860</v>
      </c>
      <c r="QBP1" s="3" t="s">
        <v>4859</v>
      </c>
      <c r="QBQ1" s="3" t="s">
        <v>4858</v>
      </c>
      <c r="QBR1" s="3" t="s">
        <v>4857</v>
      </c>
      <c r="QBS1" s="3" t="s">
        <v>4856</v>
      </c>
      <c r="QBT1" s="3" t="s">
        <v>4855</v>
      </c>
      <c r="QBU1" s="3" t="s">
        <v>4854</v>
      </c>
      <c r="QBV1" s="3" t="s">
        <v>4853</v>
      </c>
      <c r="QBW1" s="3" t="s">
        <v>4852</v>
      </c>
      <c r="QBX1" s="3" t="s">
        <v>4851</v>
      </c>
      <c r="QBY1" s="3" t="s">
        <v>4850</v>
      </c>
      <c r="QBZ1" s="3" t="s">
        <v>4849</v>
      </c>
      <c r="QCA1" s="3" t="s">
        <v>4848</v>
      </c>
      <c r="QCB1" s="3" t="s">
        <v>4847</v>
      </c>
      <c r="QCC1" s="3" t="s">
        <v>4846</v>
      </c>
      <c r="QCD1" s="3" t="s">
        <v>4845</v>
      </c>
      <c r="QCE1" s="3" t="s">
        <v>4844</v>
      </c>
      <c r="QCF1" s="3" t="s">
        <v>4843</v>
      </c>
      <c r="QCG1" s="3" t="s">
        <v>4842</v>
      </c>
      <c r="QCH1" s="3" t="s">
        <v>4841</v>
      </c>
      <c r="QCI1" s="3" t="s">
        <v>4840</v>
      </c>
      <c r="QCJ1" s="3" t="s">
        <v>4839</v>
      </c>
      <c r="QCK1" s="3" t="s">
        <v>4838</v>
      </c>
      <c r="QCL1" s="3" t="s">
        <v>4837</v>
      </c>
      <c r="QCM1" s="3" t="s">
        <v>4836</v>
      </c>
      <c r="QCN1" s="3" t="s">
        <v>4835</v>
      </c>
      <c r="QCO1" s="3" t="s">
        <v>4834</v>
      </c>
      <c r="QCP1" s="3" t="s">
        <v>4833</v>
      </c>
      <c r="QCQ1" s="3" t="s">
        <v>4832</v>
      </c>
      <c r="QCR1" s="3" t="s">
        <v>4831</v>
      </c>
      <c r="QCS1" s="3" t="s">
        <v>4830</v>
      </c>
      <c r="QCT1" s="3" t="s">
        <v>4829</v>
      </c>
      <c r="QCU1" s="3" t="s">
        <v>4828</v>
      </c>
      <c r="QCV1" s="3" t="s">
        <v>4827</v>
      </c>
      <c r="QCW1" s="3" t="s">
        <v>4826</v>
      </c>
      <c r="QCX1" s="3" t="s">
        <v>4825</v>
      </c>
      <c r="QCY1" s="3" t="s">
        <v>4824</v>
      </c>
      <c r="QCZ1" s="3" t="s">
        <v>4823</v>
      </c>
      <c r="QDA1" s="3" t="s">
        <v>4822</v>
      </c>
      <c r="QDB1" s="3" t="s">
        <v>4821</v>
      </c>
      <c r="QDC1" s="3" t="s">
        <v>4820</v>
      </c>
      <c r="QDD1" s="3" t="s">
        <v>4819</v>
      </c>
      <c r="QDE1" s="3" t="s">
        <v>4818</v>
      </c>
      <c r="QDF1" s="3" t="s">
        <v>4817</v>
      </c>
      <c r="QDG1" s="3" t="s">
        <v>4816</v>
      </c>
      <c r="QDH1" s="3" t="s">
        <v>4815</v>
      </c>
      <c r="QDI1" s="3" t="s">
        <v>4814</v>
      </c>
      <c r="QDJ1" s="3" t="s">
        <v>4813</v>
      </c>
      <c r="QDK1" s="3" t="s">
        <v>4812</v>
      </c>
      <c r="QDL1" s="3" t="s">
        <v>4811</v>
      </c>
      <c r="QDM1" s="3" t="s">
        <v>4810</v>
      </c>
      <c r="QDN1" s="3" t="s">
        <v>4809</v>
      </c>
      <c r="QDO1" s="3" t="s">
        <v>4808</v>
      </c>
      <c r="QDP1" s="3" t="s">
        <v>4807</v>
      </c>
      <c r="QDQ1" s="3" t="s">
        <v>4806</v>
      </c>
      <c r="QDR1" s="3" t="s">
        <v>4805</v>
      </c>
      <c r="QDS1" s="3" t="s">
        <v>4804</v>
      </c>
      <c r="QDT1" s="3" t="s">
        <v>4803</v>
      </c>
      <c r="QDU1" s="3" t="s">
        <v>4802</v>
      </c>
      <c r="QDV1" s="3" t="s">
        <v>4801</v>
      </c>
      <c r="QDW1" s="3" t="s">
        <v>4800</v>
      </c>
      <c r="QDX1" s="3" t="s">
        <v>4799</v>
      </c>
      <c r="QDY1" s="3" t="s">
        <v>4798</v>
      </c>
      <c r="QDZ1" s="3" t="s">
        <v>4797</v>
      </c>
      <c r="QEA1" s="3" t="s">
        <v>4796</v>
      </c>
      <c r="QEB1" s="3" t="s">
        <v>4795</v>
      </c>
      <c r="QEC1" s="3" t="s">
        <v>4794</v>
      </c>
      <c r="QED1" s="3" t="s">
        <v>4793</v>
      </c>
      <c r="QEE1" s="3" t="s">
        <v>4792</v>
      </c>
      <c r="QEF1" s="3" t="s">
        <v>4791</v>
      </c>
      <c r="QEG1" s="3" t="s">
        <v>4790</v>
      </c>
      <c r="QEH1" s="3" t="s">
        <v>4789</v>
      </c>
      <c r="QEI1" s="3" t="s">
        <v>4788</v>
      </c>
      <c r="QEJ1" s="3" t="s">
        <v>4787</v>
      </c>
      <c r="QEK1" s="3" t="s">
        <v>4786</v>
      </c>
      <c r="QEL1" s="3" t="s">
        <v>4785</v>
      </c>
      <c r="QEM1" s="3" t="s">
        <v>4784</v>
      </c>
      <c r="QEN1" s="3" t="s">
        <v>4783</v>
      </c>
      <c r="QEO1" s="3" t="s">
        <v>4782</v>
      </c>
      <c r="QEP1" s="3" t="s">
        <v>4781</v>
      </c>
      <c r="QEQ1" s="3" t="s">
        <v>4780</v>
      </c>
      <c r="QER1" s="3" t="s">
        <v>4779</v>
      </c>
      <c r="QES1" s="3" t="s">
        <v>4778</v>
      </c>
      <c r="QET1" s="3" t="s">
        <v>4777</v>
      </c>
      <c r="QEU1" s="3" t="s">
        <v>4776</v>
      </c>
      <c r="QEV1" s="3" t="s">
        <v>4775</v>
      </c>
      <c r="QEW1" s="3" t="s">
        <v>4774</v>
      </c>
      <c r="QEX1" s="3" t="s">
        <v>4773</v>
      </c>
      <c r="QEY1" s="3" t="s">
        <v>4772</v>
      </c>
      <c r="QEZ1" s="3" t="s">
        <v>4771</v>
      </c>
      <c r="QFA1" s="3" t="s">
        <v>4770</v>
      </c>
      <c r="QFB1" s="3" t="s">
        <v>4769</v>
      </c>
      <c r="QFC1" s="3" t="s">
        <v>4768</v>
      </c>
      <c r="QFD1" s="3" t="s">
        <v>4767</v>
      </c>
      <c r="QFE1" s="3" t="s">
        <v>4766</v>
      </c>
      <c r="QFF1" s="3" t="s">
        <v>4765</v>
      </c>
      <c r="QFG1" s="3" t="s">
        <v>4764</v>
      </c>
      <c r="QFH1" s="3" t="s">
        <v>4763</v>
      </c>
      <c r="QFI1" s="3" t="s">
        <v>4762</v>
      </c>
      <c r="QFJ1" s="3" t="s">
        <v>4761</v>
      </c>
      <c r="QFK1" s="3" t="s">
        <v>4760</v>
      </c>
      <c r="QFL1" s="3" t="s">
        <v>4759</v>
      </c>
      <c r="QFM1" s="3" t="s">
        <v>4758</v>
      </c>
      <c r="QFN1" s="3" t="s">
        <v>4757</v>
      </c>
      <c r="QFO1" s="3" t="s">
        <v>4756</v>
      </c>
      <c r="QFP1" s="3" t="s">
        <v>4755</v>
      </c>
      <c r="QFQ1" s="3" t="s">
        <v>4754</v>
      </c>
      <c r="QFR1" s="3" t="s">
        <v>4753</v>
      </c>
      <c r="QFS1" s="3" t="s">
        <v>4752</v>
      </c>
      <c r="QFT1" s="3" t="s">
        <v>4751</v>
      </c>
      <c r="QFU1" s="3" t="s">
        <v>4750</v>
      </c>
      <c r="QFV1" s="3" t="s">
        <v>4749</v>
      </c>
      <c r="QFW1" s="3" t="s">
        <v>4748</v>
      </c>
      <c r="QFX1" s="3" t="s">
        <v>4747</v>
      </c>
      <c r="QFY1" s="3" t="s">
        <v>4746</v>
      </c>
      <c r="QFZ1" s="3" t="s">
        <v>4745</v>
      </c>
      <c r="QGA1" s="3" t="s">
        <v>4744</v>
      </c>
      <c r="QGB1" s="3" t="s">
        <v>4743</v>
      </c>
      <c r="QGC1" s="3" t="s">
        <v>4742</v>
      </c>
      <c r="QGD1" s="3" t="s">
        <v>4741</v>
      </c>
      <c r="QGE1" s="3" t="s">
        <v>4740</v>
      </c>
      <c r="QGF1" s="3" t="s">
        <v>4739</v>
      </c>
      <c r="QGG1" s="3" t="s">
        <v>4738</v>
      </c>
      <c r="QGH1" s="3" t="s">
        <v>4737</v>
      </c>
      <c r="QGI1" s="3" t="s">
        <v>4736</v>
      </c>
      <c r="QGJ1" s="3" t="s">
        <v>4735</v>
      </c>
      <c r="QGK1" s="3" t="s">
        <v>4734</v>
      </c>
      <c r="QGL1" s="3" t="s">
        <v>4733</v>
      </c>
      <c r="QGM1" s="3" t="s">
        <v>4732</v>
      </c>
      <c r="QGN1" s="3" t="s">
        <v>4731</v>
      </c>
      <c r="QGO1" s="3" t="s">
        <v>4730</v>
      </c>
      <c r="QGP1" s="3" t="s">
        <v>4729</v>
      </c>
      <c r="QGQ1" s="3" t="s">
        <v>4728</v>
      </c>
      <c r="QGR1" s="3" t="s">
        <v>4727</v>
      </c>
      <c r="QGS1" s="3" t="s">
        <v>4726</v>
      </c>
      <c r="QGT1" s="3" t="s">
        <v>4725</v>
      </c>
      <c r="QGU1" s="3" t="s">
        <v>4724</v>
      </c>
      <c r="QGV1" s="3" t="s">
        <v>4723</v>
      </c>
      <c r="QGW1" s="3" t="s">
        <v>4722</v>
      </c>
      <c r="QGX1" s="3" t="s">
        <v>4721</v>
      </c>
      <c r="QGY1" s="3" t="s">
        <v>4720</v>
      </c>
      <c r="QGZ1" s="3" t="s">
        <v>4719</v>
      </c>
      <c r="QHA1" s="3" t="s">
        <v>4718</v>
      </c>
      <c r="QHB1" s="3" t="s">
        <v>4717</v>
      </c>
      <c r="QHC1" s="3" t="s">
        <v>4716</v>
      </c>
      <c r="QHD1" s="3" t="s">
        <v>4715</v>
      </c>
      <c r="QHE1" s="3" t="s">
        <v>4714</v>
      </c>
      <c r="QHF1" s="3" t="s">
        <v>4713</v>
      </c>
      <c r="QHG1" s="3" t="s">
        <v>4712</v>
      </c>
      <c r="QHH1" s="3" t="s">
        <v>4711</v>
      </c>
      <c r="QHI1" s="3" t="s">
        <v>4710</v>
      </c>
      <c r="QHJ1" s="3" t="s">
        <v>4709</v>
      </c>
      <c r="QHK1" s="3" t="s">
        <v>4708</v>
      </c>
      <c r="QHL1" s="3" t="s">
        <v>4707</v>
      </c>
      <c r="QHM1" s="3" t="s">
        <v>4706</v>
      </c>
      <c r="QHN1" s="3" t="s">
        <v>4705</v>
      </c>
      <c r="QHO1" s="3" t="s">
        <v>4704</v>
      </c>
      <c r="QHP1" s="3" t="s">
        <v>4703</v>
      </c>
      <c r="QHQ1" s="3" t="s">
        <v>4702</v>
      </c>
      <c r="QHR1" s="3" t="s">
        <v>4701</v>
      </c>
      <c r="QHS1" s="3" t="s">
        <v>4700</v>
      </c>
      <c r="QHT1" s="3" t="s">
        <v>4699</v>
      </c>
      <c r="QHU1" s="3" t="s">
        <v>4698</v>
      </c>
      <c r="QHV1" s="3" t="s">
        <v>4697</v>
      </c>
      <c r="QHW1" s="3" t="s">
        <v>4696</v>
      </c>
      <c r="QHX1" s="3" t="s">
        <v>4695</v>
      </c>
      <c r="QHY1" s="3" t="s">
        <v>4694</v>
      </c>
      <c r="QHZ1" s="3" t="s">
        <v>4693</v>
      </c>
      <c r="QIA1" s="3" t="s">
        <v>4692</v>
      </c>
      <c r="QIB1" s="3" t="s">
        <v>4691</v>
      </c>
      <c r="QIC1" s="3" t="s">
        <v>4690</v>
      </c>
      <c r="QID1" s="3" t="s">
        <v>4689</v>
      </c>
      <c r="QIE1" s="3" t="s">
        <v>4688</v>
      </c>
      <c r="QIF1" s="3" t="s">
        <v>4687</v>
      </c>
      <c r="QIG1" s="3" t="s">
        <v>4686</v>
      </c>
      <c r="QIH1" s="3" t="s">
        <v>4685</v>
      </c>
      <c r="QII1" s="3" t="s">
        <v>4684</v>
      </c>
      <c r="QIJ1" s="3" t="s">
        <v>4683</v>
      </c>
      <c r="QIK1" s="3" t="s">
        <v>4682</v>
      </c>
      <c r="QIL1" s="3" t="s">
        <v>4681</v>
      </c>
      <c r="QIM1" s="3" t="s">
        <v>4680</v>
      </c>
      <c r="QIN1" s="3" t="s">
        <v>4679</v>
      </c>
      <c r="QIO1" s="3" t="s">
        <v>4678</v>
      </c>
      <c r="QIP1" s="3" t="s">
        <v>4677</v>
      </c>
      <c r="QIQ1" s="3" t="s">
        <v>4676</v>
      </c>
      <c r="QIR1" s="3" t="s">
        <v>4675</v>
      </c>
      <c r="QIS1" s="3" t="s">
        <v>4674</v>
      </c>
      <c r="QIT1" s="3" t="s">
        <v>4673</v>
      </c>
      <c r="QIU1" s="3" t="s">
        <v>4672</v>
      </c>
      <c r="QIV1" s="3" t="s">
        <v>4671</v>
      </c>
      <c r="QIW1" s="3" t="s">
        <v>4670</v>
      </c>
      <c r="QIX1" s="3" t="s">
        <v>4669</v>
      </c>
      <c r="QIY1" s="3" t="s">
        <v>4668</v>
      </c>
      <c r="QIZ1" s="3" t="s">
        <v>4667</v>
      </c>
      <c r="QJA1" s="3" t="s">
        <v>4666</v>
      </c>
      <c r="QJB1" s="3" t="s">
        <v>4665</v>
      </c>
      <c r="QJC1" s="3" t="s">
        <v>4664</v>
      </c>
      <c r="QJD1" s="3" t="s">
        <v>4663</v>
      </c>
      <c r="QJE1" s="3" t="s">
        <v>4662</v>
      </c>
      <c r="QJF1" s="3" t="s">
        <v>4661</v>
      </c>
      <c r="QJG1" s="3" t="s">
        <v>4660</v>
      </c>
      <c r="QJH1" s="3" t="s">
        <v>4659</v>
      </c>
      <c r="QJI1" s="3" t="s">
        <v>4658</v>
      </c>
      <c r="QJJ1" s="3" t="s">
        <v>4657</v>
      </c>
      <c r="QJK1" s="3" t="s">
        <v>4656</v>
      </c>
      <c r="QJL1" s="3" t="s">
        <v>4655</v>
      </c>
      <c r="QJM1" s="3" t="s">
        <v>4654</v>
      </c>
      <c r="QJN1" s="3" t="s">
        <v>4653</v>
      </c>
      <c r="QJO1" s="3" t="s">
        <v>4652</v>
      </c>
      <c r="QJP1" s="3" t="s">
        <v>4651</v>
      </c>
      <c r="QJQ1" s="3" t="s">
        <v>4650</v>
      </c>
      <c r="QJR1" s="3" t="s">
        <v>4649</v>
      </c>
      <c r="QJS1" s="3" t="s">
        <v>4648</v>
      </c>
      <c r="QJT1" s="3" t="s">
        <v>4647</v>
      </c>
      <c r="QJU1" s="3" t="s">
        <v>4646</v>
      </c>
      <c r="QJV1" s="3" t="s">
        <v>4645</v>
      </c>
      <c r="QJW1" s="3" t="s">
        <v>4644</v>
      </c>
      <c r="QJX1" s="3" t="s">
        <v>4643</v>
      </c>
      <c r="QJY1" s="3" t="s">
        <v>4642</v>
      </c>
      <c r="QJZ1" s="3" t="s">
        <v>4641</v>
      </c>
      <c r="QKA1" s="3" t="s">
        <v>4640</v>
      </c>
      <c r="QKB1" s="3" t="s">
        <v>4639</v>
      </c>
      <c r="QKC1" s="3" t="s">
        <v>4638</v>
      </c>
      <c r="QKD1" s="3" t="s">
        <v>4637</v>
      </c>
      <c r="QKE1" s="3" t="s">
        <v>4636</v>
      </c>
      <c r="QKF1" s="3" t="s">
        <v>4635</v>
      </c>
      <c r="QKG1" s="3" t="s">
        <v>4634</v>
      </c>
      <c r="QKH1" s="3" t="s">
        <v>4633</v>
      </c>
      <c r="QKI1" s="3" t="s">
        <v>4632</v>
      </c>
      <c r="QKJ1" s="3" t="s">
        <v>4631</v>
      </c>
      <c r="QKK1" s="3" t="s">
        <v>4630</v>
      </c>
      <c r="QKL1" s="3" t="s">
        <v>4629</v>
      </c>
      <c r="QKM1" s="3" t="s">
        <v>4628</v>
      </c>
      <c r="QKN1" s="3" t="s">
        <v>4627</v>
      </c>
      <c r="QKO1" s="3" t="s">
        <v>4626</v>
      </c>
      <c r="QKP1" s="3" t="s">
        <v>4625</v>
      </c>
      <c r="QKQ1" s="3" t="s">
        <v>4624</v>
      </c>
      <c r="QKR1" s="3" t="s">
        <v>4623</v>
      </c>
      <c r="QKS1" s="3" t="s">
        <v>4622</v>
      </c>
      <c r="QKT1" s="3" t="s">
        <v>4621</v>
      </c>
      <c r="QKU1" s="3" t="s">
        <v>4620</v>
      </c>
      <c r="QKV1" s="3" t="s">
        <v>4619</v>
      </c>
      <c r="QKW1" s="3" t="s">
        <v>4618</v>
      </c>
      <c r="QKX1" s="3" t="s">
        <v>4617</v>
      </c>
      <c r="QKY1" s="3" t="s">
        <v>4616</v>
      </c>
      <c r="QKZ1" s="3" t="s">
        <v>4615</v>
      </c>
      <c r="QLA1" s="3" t="s">
        <v>4614</v>
      </c>
      <c r="QLB1" s="3" t="s">
        <v>4613</v>
      </c>
      <c r="QLC1" s="3" t="s">
        <v>4612</v>
      </c>
      <c r="QLD1" s="3" t="s">
        <v>4611</v>
      </c>
      <c r="QLE1" s="3" t="s">
        <v>4610</v>
      </c>
      <c r="QLF1" s="3" t="s">
        <v>4609</v>
      </c>
      <c r="QLG1" s="3" t="s">
        <v>4608</v>
      </c>
      <c r="QLH1" s="3" t="s">
        <v>4607</v>
      </c>
      <c r="QLI1" s="3" t="s">
        <v>4606</v>
      </c>
      <c r="QLJ1" s="3" t="s">
        <v>4605</v>
      </c>
      <c r="QLK1" s="3" t="s">
        <v>4604</v>
      </c>
      <c r="QLL1" s="3" t="s">
        <v>4603</v>
      </c>
      <c r="QLM1" s="3" t="s">
        <v>4602</v>
      </c>
      <c r="QLN1" s="3" t="s">
        <v>4601</v>
      </c>
      <c r="QLO1" s="3" t="s">
        <v>4600</v>
      </c>
      <c r="QLP1" s="3" t="s">
        <v>4599</v>
      </c>
      <c r="QLQ1" s="3" t="s">
        <v>4598</v>
      </c>
      <c r="QLR1" s="3" t="s">
        <v>4597</v>
      </c>
      <c r="QLS1" s="3" t="s">
        <v>4596</v>
      </c>
      <c r="QLT1" s="3" t="s">
        <v>4595</v>
      </c>
      <c r="QLU1" s="3" t="s">
        <v>4594</v>
      </c>
      <c r="QLV1" s="3" t="s">
        <v>4593</v>
      </c>
      <c r="QLW1" s="3" t="s">
        <v>4592</v>
      </c>
      <c r="QLX1" s="3" t="s">
        <v>4591</v>
      </c>
      <c r="QLY1" s="3" t="s">
        <v>4590</v>
      </c>
      <c r="QLZ1" s="3" t="s">
        <v>4589</v>
      </c>
      <c r="QMA1" s="3" t="s">
        <v>4588</v>
      </c>
      <c r="QMB1" s="3" t="s">
        <v>4587</v>
      </c>
      <c r="QMC1" s="3" t="s">
        <v>4586</v>
      </c>
      <c r="QMD1" s="3" t="s">
        <v>4585</v>
      </c>
      <c r="QME1" s="3" t="s">
        <v>4584</v>
      </c>
      <c r="QMF1" s="3" t="s">
        <v>4583</v>
      </c>
      <c r="QMG1" s="3" t="s">
        <v>4582</v>
      </c>
      <c r="QMH1" s="3" t="s">
        <v>4581</v>
      </c>
      <c r="QMI1" s="3" t="s">
        <v>4580</v>
      </c>
      <c r="QMJ1" s="3" t="s">
        <v>4579</v>
      </c>
      <c r="QMK1" s="3" t="s">
        <v>4578</v>
      </c>
      <c r="QML1" s="3" t="s">
        <v>4577</v>
      </c>
      <c r="QMM1" s="3" t="s">
        <v>4576</v>
      </c>
      <c r="QMN1" s="3" t="s">
        <v>4575</v>
      </c>
      <c r="QMO1" s="3" t="s">
        <v>4574</v>
      </c>
      <c r="QMP1" s="3" t="s">
        <v>4573</v>
      </c>
      <c r="QMQ1" s="3" t="s">
        <v>4572</v>
      </c>
      <c r="QMR1" s="3" t="s">
        <v>4571</v>
      </c>
      <c r="QMS1" s="3" t="s">
        <v>4570</v>
      </c>
      <c r="QMT1" s="3" t="s">
        <v>4569</v>
      </c>
      <c r="QMU1" s="3" t="s">
        <v>4568</v>
      </c>
      <c r="QMV1" s="3" t="s">
        <v>4567</v>
      </c>
      <c r="QMW1" s="3" t="s">
        <v>4566</v>
      </c>
      <c r="QMX1" s="3" t="s">
        <v>4565</v>
      </c>
      <c r="QMY1" s="3" t="s">
        <v>4564</v>
      </c>
      <c r="QMZ1" s="3" t="s">
        <v>4563</v>
      </c>
      <c r="QNA1" s="3" t="s">
        <v>4562</v>
      </c>
      <c r="QNB1" s="3" t="s">
        <v>4561</v>
      </c>
      <c r="QNC1" s="3" t="s">
        <v>4560</v>
      </c>
      <c r="QND1" s="3" t="s">
        <v>4559</v>
      </c>
      <c r="QNE1" s="3" t="s">
        <v>4558</v>
      </c>
      <c r="QNF1" s="3" t="s">
        <v>4557</v>
      </c>
      <c r="QNG1" s="3" t="s">
        <v>4556</v>
      </c>
      <c r="QNH1" s="3" t="s">
        <v>4555</v>
      </c>
      <c r="QNI1" s="3" t="s">
        <v>4554</v>
      </c>
      <c r="QNJ1" s="3" t="s">
        <v>4553</v>
      </c>
      <c r="QNK1" s="3" t="s">
        <v>4552</v>
      </c>
      <c r="QNL1" s="3" t="s">
        <v>4551</v>
      </c>
      <c r="QNM1" s="3" t="s">
        <v>4550</v>
      </c>
      <c r="QNN1" s="3" t="s">
        <v>4549</v>
      </c>
      <c r="QNO1" s="3" t="s">
        <v>4548</v>
      </c>
      <c r="QNP1" s="3" t="s">
        <v>4547</v>
      </c>
      <c r="QNQ1" s="3" t="s">
        <v>4546</v>
      </c>
      <c r="QNR1" s="3" t="s">
        <v>4545</v>
      </c>
      <c r="QNS1" s="3" t="s">
        <v>4544</v>
      </c>
      <c r="QNT1" s="3" t="s">
        <v>4543</v>
      </c>
      <c r="QNU1" s="3" t="s">
        <v>4542</v>
      </c>
      <c r="QNV1" s="3" t="s">
        <v>4541</v>
      </c>
      <c r="QNW1" s="3" t="s">
        <v>4540</v>
      </c>
      <c r="QNX1" s="3" t="s">
        <v>4539</v>
      </c>
      <c r="QNY1" s="3" t="s">
        <v>4538</v>
      </c>
      <c r="QNZ1" s="3" t="s">
        <v>4537</v>
      </c>
      <c r="QOA1" s="3" t="s">
        <v>4536</v>
      </c>
      <c r="QOB1" s="3" t="s">
        <v>4535</v>
      </c>
      <c r="QOC1" s="3" t="s">
        <v>4534</v>
      </c>
      <c r="QOD1" s="3" t="s">
        <v>4533</v>
      </c>
      <c r="QOE1" s="3" t="s">
        <v>4532</v>
      </c>
      <c r="QOF1" s="3" t="s">
        <v>4531</v>
      </c>
      <c r="QOG1" s="3" t="s">
        <v>4530</v>
      </c>
      <c r="QOH1" s="3" t="s">
        <v>4529</v>
      </c>
      <c r="QOI1" s="3" t="s">
        <v>4528</v>
      </c>
      <c r="QOJ1" s="3" t="s">
        <v>4527</v>
      </c>
      <c r="QOK1" s="3" t="s">
        <v>4526</v>
      </c>
      <c r="QOL1" s="3" t="s">
        <v>4525</v>
      </c>
      <c r="QOM1" s="3" t="s">
        <v>4524</v>
      </c>
      <c r="QON1" s="3" t="s">
        <v>4523</v>
      </c>
      <c r="QOO1" s="3" t="s">
        <v>4522</v>
      </c>
      <c r="QOP1" s="3" t="s">
        <v>4521</v>
      </c>
      <c r="QOQ1" s="3" t="s">
        <v>4520</v>
      </c>
      <c r="QOR1" s="3" t="s">
        <v>4519</v>
      </c>
      <c r="QOS1" s="3" t="s">
        <v>4518</v>
      </c>
      <c r="QOT1" s="3" t="s">
        <v>4517</v>
      </c>
      <c r="QOU1" s="3" t="s">
        <v>4516</v>
      </c>
      <c r="QOV1" s="3" t="s">
        <v>4515</v>
      </c>
      <c r="QOW1" s="3" t="s">
        <v>4514</v>
      </c>
      <c r="QOX1" s="3" t="s">
        <v>4513</v>
      </c>
      <c r="QOY1" s="3" t="s">
        <v>4512</v>
      </c>
      <c r="QOZ1" s="3" t="s">
        <v>4511</v>
      </c>
      <c r="QPA1" s="3" t="s">
        <v>4510</v>
      </c>
      <c r="QPB1" s="3" t="s">
        <v>4509</v>
      </c>
      <c r="QPC1" s="3" t="s">
        <v>4508</v>
      </c>
      <c r="QPD1" s="3" t="s">
        <v>4507</v>
      </c>
      <c r="QPE1" s="3" t="s">
        <v>4506</v>
      </c>
      <c r="QPF1" s="3" t="s">
        <v>4505</v>
      </c>
      <c r="QPG1" s="3" t="s">
        <v>4504</v>
      </c>
      <c r="QPH1" s="3" t="s">
        <v>4503</v>
      </c>
      <c r="QPI1" s="3" t="s">
        <v>4502</v>
      </c>
      <c r="QPJ1" s="3" t="s">
        <v>4501</v>
      </c>
      <c r="QPK1" s="3" t="s">
        <v>4500</v>
      </c>
      <c r="QPL1" s="3" t="s">
        <v>4499</v>
      </c>
      <c r="QPM1" s="3" t="s">
        <v>4498</v>
      </c>
      <c r="QPN1" s="3" t="s">
        <v>4497</v>
      </c>
      <c r="QPO1" s="3" t="s">
        <v>4496</v>
      </c>
      <c r="QPP1" s="3" t="s">
        <v>4495</v>
      </c>
      <c r="QPQ1" s="3" t="s">
        <v>4494</v>
      </c>
      <c r="QPR1" s="3" t="s">
        <v>4493</v>
      </c>
      <c r="QPS1" s="3" t="s">
        <v>4492</v>
      </c>
      <c r="QPT1" s="3" t="s">
        <v>4491</v>
      </c>
      <c r="QPU1" s="3" t="s">
        <v>4490</v>
      </c>
      <c r="QPV1" s="3" t="s">
        <v>4489</v>
      </c>
      <c r="QPW1" s="3" t="s">
        <v>4488</v>
      </c>
      <c r="QPX1" s="3" t="s">
        <v>4487</v>
      </c>
      <c r="QPY1" s="3" t="s">
        <v>4486</v>
      </c>
      <c r="QPZ1" s="3" t="s">
        <v>4485</v>
      </c>
      <c r="QQA1" s="3" t="s">
        <v>4484</v>
      </c>
      <c r="QQB1" s="3" t="s">
        <v>4483</v>
      </c>
      <c r="QQC1" s="3" t="s">
        <v>4482</v>
      </c>
      <c r="QQD1" s="3" t="s">
        <v>4481</v>
      </c>
      <c r="QQE1" s="3" t="s">
        <v>4480</v>
      </c>
      <c r="QQF1" s="3" t="s">
        <v>4479</v>
      </c>
      <c r="QQG1" s="3" t="s">
        <v>4478</v>
      </c>
      <c r="QQH1" s="3" t="s">
        <v>4477</v>
      </c>
      <c r="QQI1" s="3" t="s">
        <v>4476</v>
      </c>
      <c r="QQJ1" s="3" t="s">
        <v>4475</v>
      </c>
      <c r="QQK1" s="3" t="s">
        <v>4474</v>
      </c>
      <c r="QQL1" s="3" t="s">
        <v>4473</v>
      </c>
      <c r="QQM1" s="3" t="s">
        <v>4472</v>
      </c>
      <c r="QQN1" s="3" t="s">
        <v>4471</v>
      </c>
      <c r="QQO1" s="3" t="s">
        <v>4470</v>
      </c>
      <c r="QQP1" s="3" t="s">
        <v>4469</v>
      </c>
      <c r="QQQ1" s="3" t="s">
        <v>4468</v>
      </c>
      <c r="QQR1" s="3" t="s">
        <v>4467</v>
      </c>
      <c r="QQS1" s="3" t="s">
        <v>4466</v>
      </c>
      <c r="QQT1" s="3" t="s">
        <v>4465</v>
      </c>
      <c r="QQU1" s="3" t="s">
        <v>4464</v>
      </c>
      <c r="QQV1" s="3" t="s">
        <v>4463</v>
      </c>
      <c r="QQW1" s="3" t="s">
        <v>4462</v>
      </c>
      <c r="QQX1" s="3" t="s">
        <v>4461</v>
      </c>
      <c r="QQY1" s="3" t="s">
        <v>4460</v>
      </c>
      <c r="QQZ1" s="3" t="s">
        <v>4459</v>
      </c>
      <c r="QRA1" s="3" t="s">
        <v>4458</v>
      </c>
      <c r="QRB1" s="3" t="s">
        <v>4457</v>
      </c>
      <c r="QRC1" s="3" t="s">
        <v>4456</v>
      </c>
      <c r="QRD1" s="3" t="s">
        <v>4455</v>
      </c>
      <c r="QRE1" s="3" t="s">
        <v>4454</v>
      </c>
      <c r="QRF1" s="3" t="s">
        <v>4453</v>
      </c>
      <c r="QRG1" s="3" t="s">
        <v>4452</v>
      </c>
      <c r="QRH1" s="3" t="s">
        <v>4451</v>
      </c>
      <c r="QRI1" s="3" t="s">
        <v>4450</v>
      </c>
      <c r="QRJ1" s="3" t="s">
        <v>4449</v>
      </c>
      <c r="QRK1" s="3" t="s">
        <v>4448</v>
      </c>
      <c r="QRL1" s="3" t="s">
        <v>4447</v>
      </c>
      <c r="QRM1" s="3" t="s">
        <v>4446</v>
      </c>
      <c r="QRN1" s="3" t="s">
        <v>4445</v>
      </c>
      <c r="QRO1" s="3" t="s">
        <v>4444</v>
      </c>
      <c r="QRP1" s="3" t="s">
        <v>4443</v>
      </c>
      <c r="QRQ1" s="3" t="s">
        <v>4442</v>
      </c>
      <c r="QRR1" s="3" t="s">
        <v>4441</v>
      </c>
      <c r="QRS1" s="3" t="s">
        <v>4440</v>
      </c>
      <c r="QRT1" s="3" t="s">
        <v>4439</v>
      </c>
      <c r="QRU1" s="3" t="s">
        <v>4438</v>
      </c>
      <c r="QRV1" s="3" t="s">
        <v>4437</v>
      </c>
      <c r="QRW1" s="3" t="s">
        <v>4436</v>
      </c>
      <c r="QRX1" s="3" t="s">
        <v>4435</v>
      </c>
      <c r="QRY1" s="3" t="s">
        <v>4434</v>
      </c>
      <c r="QRZ1" s="3" t="s">
        <v>4433</v>
      </c>
      <c r="QSA1" s="3" t="s">
        <v>4432</v>
      </c>
      <c r="QSB1" s="3" t="s">
        <v>4431</v>
      </c>
      <c r="QSC1" s="3" t="s">
        <v>4430</v>
      </c>
      <c r="QSD1" s="3" t="s">
        <v>4429</v>
      </c>
      <c r="QSE1" s="3" t="s">
        <v>4428</v>
      </c>
      <c r="QSF1" s="3" t="s">
        <v>4427</v>
      </c>
      <c r="QSG1" s="3" t="s">
        <v>4426</v>
      </c>
      <c r="QSH1" s="3" t="s">
        <v>4425</v>
      </c>
      <c r="QSI1" s="3" t="s">
        <v>4424</v>
      </c>
      <c r="QSJ1" s="3" t="s">
        <v>4423</v>
      </c>
      <c r="QSK1" s="3" t="s">
        <v>4422</v>
      </c>
      <c r="QSL1" s="3" t="s">
        <v>4421</v>
      </c>
      <c r="QSM1" s="3" t="s">
        <v>4420</v>
      </c>
      <c r="QSN1" s="3" t="s">
        <v>4419</v>
      </c>
      <c r="QSO1" s="3" t="s">
        <v>4418</v>
      </c>
      <c r="QSP1" s="3" t="s">
        <v>4417</v>
      </c>
      <c r="QSQ1" s="3" t="s">
        <v>4416</v>
      </c>
      <c r="QSR1" s="3" t="s">
        <v>4415</v>
      </c>
      <c r="QSS1" s="3" t="s">
        <v>4414</v>
      </c>
      <c r="QST1" s="3" t="s">
        <v>4413</v>
      </c>
      <c r="QSU1" s="3" t="s">
        <v>4412</v>
      </c>
      <c r="QSV1" s="3" t="s">
        <v>4411</v>
      </c>
      <c r="QSW1" s="3" t="s">
        <v>4410</v>
      </c>
      <c r="QSX1" s="3" t="s">
        <v>4409</v>
      </c>
      <c r="QSY1" s="3" t="s">
        <v>4408</v>
      </c>
      <c r="QSZ1" s="3" t="s">
        <v>4407</v>
      </c>
      <c r="QTA1" s="3" t="s">
        <v>4406</v>
      </c>
      <c r="QTB1" s="3" t="s">
        <v>4405</v>
      </c>
      <c r="QTC1" s="3" t="s">
        <v>4404</v>
      </c>
      <c r="QTD1" s="3" t="s">
        <v>4403</v>
      </c>
      <c r="QTE1" s="3" t="s">
        <v>4402</v>
      </c>
      <c r="QTF1" s="3" t="s">
        <v>4401</v>
      </c>
      <c r="QTG1" s="3" t="s">
        <v>4400</v>
      </c>
      <c r="QTH1" s="3" t="s">
        <v>4399</v>
      </c>
      <c r="QTI1" s="3" t="s">
        <v>4398</v>
      </c>
      <c r="QTJ1" s="3" t="s">
        <v>4397</v>
      </c>
      <c r="QTK1" s="3" t="s">
        <v>4396</v>
      </c>
      <c r="QTL1" s="3" t="s">
        <v>4395</v>
      </c>
      <c r="QTM1" s="3" t="s">
        <v>4394</v>
      </c>
      <c r="QTN1" s="3" t="s">
        <v>4393</v>
      </c>
      <c r="QTO1" s="3" t="s">
        <v>4392</v>
      </c>
      <c r="QTP1" s="3" t="s">
        <v>4391</v>
      </c>
      <c r="QTQ1" s="3" t="s">
        <v>4390</v>
      </c>
      <c r="QTR1" s="3" t="s">
        <v>4389</v>
      </c>
      <c r="QTS1" s="3" t="s">
        <v>4388</v>
      </c>
      <c r="QTT1" s="3" t="s">
        <v>4387</v>
      </c>
      <c r="QTU1" s="3" t="s">
        <v>4386</v>
      </c>
      <c r="QTV1" s="3" t="s">
        <v>4385</v>
      </c>
      <c r="QTW1" s="3" t="s">
        <v>4384</v>
      </c>
      <c r="QTX1" s="3" t="s">
        <v>4383</v>
      </c>
      <c r="QTY1" s="3" t="s">
        <v>4382</v>
      </c>
      <c r="QTZ1" s="3" t="s">
        <v>4381</v>
      </c>
      <c r="QUA1" s="3" t="s">
        <v>4380</v>
      </c>
      <c r="QUB1" s="3" t="s">
        <v>4379</v>
      </c>
      <c r="QUC1" s="3" t="s">
        <v>4378</v>
      </c>
      <c r="QUD1" s="3" t="s">
        <v>4377</v>
      </c>
      <c r="QUE1" s="3" t="s">
        <v>4376</v>
      </c>
      <c r="QUF1" s="3" t="s">
        <v>4375</v>
      </c>
      <c r="QUG1" s="3" t="s">
        <v>4374</v>
      </c>
      <c r="QUH1" s="3" t="s">
        <v>4373</v>
      </c>
      <c r="QUI1" s="3" t="s">
        <v>4372</v>
      </c>
      <c r="QUJ1" s="3" t="s">
        <v>4371</v>
      </c>
      <c r="QUK1" s="3" t="s">
        <v>4370</v>
      </c>
      <c r="QUL1" s="3" t="s">
        <v>4369</v>
      </c>
      <c r="QUM1" s="3" t="s">
        <v>4368</v>
      </c>
      <c r="QUN1" s="3" t="s">
        <v>4367</v>
      </c>
      <c r="QUO1" s="3" t="s">
        <v>4366</v>
      </c>
      <c r="QUP1" s="3" t="s">
        <v>4365</v>
      </c>
      <c r="QUQ1" s="3" t="s">
        <v>4364</v>
      </c>
      <c r="QUR1" s="3" t="s">
        <v>4363</v>
      </c>
      <c r="QUS1" s="3" t="s">
        <v>4362</v>
      </c>
      <c r="QUT1" s="3" t="s">
        <v>4361</v>
      </c>
      <c r="QUU1" s="3" t="s">
        <v>4360</v>
      </c>
      <c r="QUV1" s="3" t="s">
        <v>4359</v>
      </c>
      <c r="QUW1" s="3" t="s">
        <v>4358</v>
      </c>
      <c r="QUX1" s="3" t="s">
        <v>4357</v>
      </c>
      <c r="QUY1" s="3" t="s">
        <v>4356</v>
      </c>
      <c r="QUZ1" s="3" t="s">
        <v>4355</v>
      </c>
      <c r="QVA1" s="3" t="s">
        <v>4354</v>
      </c>
      <c r="QVB1" s="3" t="s">
        <v>4353</v>
      </c>
      <c r="QVC1" s="3" t="s">
        <v>4352</v>
      </c>
      <c r="QVD1" s="3" t="s">
        <v>4351</v>
      </c>
      <c r="QVE1" s="3" t="s">
        <v>4350</v>
      </c>
      <c r="QVF1" s="3" t="s">
        <v>4349</v>
      </c>
      <c r="QVG1" s="3" t="s">
        <v>4348</v>
      </c>
      <c r="QVH1" s="3" t="s">
        <v>4347</v>
      </c>
      <c r="QVI1" s="3" t="s">
        <v>4346</v>
      </c>
      <c r="QVJ1" s="3" t="s">
        <v>4345</v>
      </c>
      <c r="QVK1" s="3" t="s">
        <v>4344</v>
      </c>
      <c r="QVL1" s="3" t="s">
        <v>4343</v>
      </c>
      <c r="QVM1" s="3" t="s">
        <v>4342</v>
      </c>
      <c r="QVN1" s="3" t="s">
        <v>4341</v>
      </c>
      <c r="QVO1" s="3" t="s">
        <v>4340</v>
      </c>
      <c r="QVP1" s="3" t="s">
        <v>4339</v>
      </c>
      <c r="QVQ1" s="3" t="s">
        <v>4338</v>
      </c>
      <c r="QVR1" s="3" t="s">
        <v>4337</v>
      </c>
      <c r="QVS1" s="3" t="s">
        <v>4336</v>
      </c>
      <c r="QVT1" s="3" t="s">
        <v>4335</v>
      </c>
      <c r="QVU1" s="3" t="s">
        <v>4334</v>
      </c>
      <c r="QVV1" s="3" t="s">
        <v>4333</v>
      </c>
      <c r="QVW1" s="3" t="s">
        <v>4332</v>
      </c>
      <c r="QVX1" s="3" t="s">
        <v>4331</v>
      </c>
      <c r="QVY1" s="3" t="s">
        <v>4330</v>
      </c>
      <c r="QVZ1" s="3" t="s">
        <v>4329</v>
      </c>
      <c r="QWA1" s="3" t="s">
        <v>4328</v>
      </c>
      <c r="QWB1" s="3" t="s">
        <v>4327</v>
      </c>
      <c r="QWC1" s="3" t="s">
        <v>4326</v>
      </c>
      <c r="QWD1" s="3" t="s">
        <v>4325</v>
      </c>
      <c r="QWE1" s="3" t="s">
        <v>4324</v>
      </c>
      <c r="QWF1" s="3" t="s">
        <v>4323</v>
      </c>
      <c r="QWG1" s="3" t="s">
        <v>4322</v>
      </c>
      <c r="QWH1" s="3" t="s">
        <v>4321</v>
      </c>
      <c r="QWI1" s="3" t="s">
        <v>4320</v>
      </c>
      <c r="QWJ1" s="3" t="s">
        <v>4319</v>
      </c>
      <c r="QWK1" s="3" t="s">
        <v>4318</v>
      </c>
      <c r="QWL1" s="3" t="s">
        <v>4317</v>
      </c>
      <c r="QWM1" s="3" t="s">
        <v>4316</v>
      </c>
      <c r="QWN1" s="3" t="s">
        <v>4315</v>
      </c>
      <c r="QWO1" s="3" t="s">
        <v>4314</v>
      </c>
      <c r="QWP1" s="3" t="s">
        <v>4313</v>
      </c>
      <c r="QWQ1" s="3" t="s">
        <v>4312</v>
      </c>
      <c r="QWR1" s="3" t="s">
        <v>4311</v>
      </c>
      <c r="QWS1" s="3" t="s">
        <v>4310</v>
      </c>
      <c r="QWT1" s="3" t="s">
        <v>4309</v>
      </c>
      <c r="QWU1" s="3" t="s">
        <v>4308</v>
      </c>
      <c r="QWV1" s="3" t="s">
        <v>4307</v>
      </c>
      <c r="QWW1" s="3" t="s">
        <v>4306</v>
      </c>
      <c r="QWX1" s="3" t="s">
        <v>4305</v>
      </c>
      <c r="QWY1" s="3" t="s">
        <v>4304</v>
      </c>
      <c r="QWZ1" s="3" t="s">
        <v>4303</v>
      </c>
      <c r="QXA1" s="3" t="s">
        <v>4302</v>
      </c>
      <c r="QXB1" s="3" t="s">
        <v>4301</v>
      </c>
      <c r="QXC1" s="3" t="s">
        <v>4300</v>
      </c>
      <c r="QXD1" s="3" t="s">
        <v>4299</v>
      </c>
      <c r="QXE1" s="3" t="s">
        <v>4298</v>
      </c>
      <c r="QXF1" s="3" t="s">
        <v>4297</v>
      </c>
      <c r="QXG1" s="3" t="s">
        <v>4296</v>
      </c>
      <c r="QXH1" s="3" t="s">
        <v>4295</v>
      </c>
      <c r="QXI1" s="3" t="s">
        <v>4294</v>
      </c>
      <c r="QXJ1" s="3" t="s">
        <v>4293</v>
      </c>
      <c r="QXK1" s="3" t="s">
        <v>4292</v>
      </c>
      <c r="QXL1" s="3" t="s">
        <v>4291</v>
      </c>
      <c r="QXM1" s="3" t="s">
        <v>4290</v>
      </c>
      <c r="QXN1" s="3" t="s">
        <v>4289</v>
      </c>
      <c r="QXO1" s="3" t="s">
        <v>4288</v>
      </c>
      <c r="QXP1" s="3" t="s">
        <v>4287</v>
      </c>
      <c r="QXQ1" s="3" t="s">
        <v>4286</v>
      </c>
      <c r="QXR1" s="3" t="s">
        <v>4285</v>
      </c>
      <c r="QXS1" s="3" t="s">
        <v>4284</v>
      </c>
      <c r="QXT1" s="3" t="s">
        <v>4283</v>
      </c>
      <c r="QXU1" s="3" t="s">
        <v>4282</v>
      </c>
      <c r="QXV1" s="3" t="s">
        <v>4281</v>
      </c>
      <c r="QXW1" s="3" t="s">
        <v>4280</v>
      </c>
      <c r="QXX1" s="3" t="s">
        <v>4279</v>
      </c>
      <c r="QXY1" s="3" t="s">
        <v>4278</v>
      </c>
      <c r="QXZ1" s="3" t="s">
        <v>4277</v>
      </c>
      <c r="QYA1" s="3" t="s">
        <v>4276</v>
      </c>
      <c r="QYB1" s="3" t="s">
        <v>4275</v>
      </c>
      <c r="QYC1" s="3" t="s">
        <v>4274</v>
      </c>
      <c r="QYD1" s="3" t="s">
        <v>4273</v>
      </c>
      <c r="QYE1" s="3" t="s">
        <v>4272</v>
      </c>
      <c r="QYF1" s="3" t="s">
        <v>4271</v>
      </c>
      <c r="QYG1" s="3" t="s">
        <v>4270</v>
      </c>
      <c r="QYH1" s="3" t="s">
        <v>4269</v>
      </c>
      <c r="QYI1" s="3" t="s">
        <v>4268</v>
      </c>
      <c r="QYJ1" s="3" t="s">
        <v>4267</v>
      </c>
      <c r="QYK1" s="3" t="s">
        <v>4266</v>
      </c>
      <c r="QYL1" s="3" t="s">
        <v>4265</v>
      </c>
      <c r="QYM1" s="3" t="s">
        <v>4264</v>
      </c>
      <c r="QYN1" s="3" t="s">
        <v>4263</v>
      </c>
      <c r="QYO1" s="3" t="s">
        <v>4262</v>
      </c>
      <c r="QYP1" s="3" t="s">
        <v>4261</v>
      </c>
      <c r="QYQ1" s="3" t="s">
        <v>4260</v>
      </c>
      <c r="QYR1" s="3" t="s">
        <v>4259</v>
      </c>
      <c r="QYS1" s="3" t="s">
        <v>4258</v>
      </c>
      <c r="QYT1" s="3" t="s">
        <v>4257</v>
      </c>
      <c r="QYU1" s="3" t="s">
        <v>4256</v>
      </c>
      <c r="QYV1" s="3" t="s">
        <v>4255</v>
      </c>
      <c r="QYW1" s="3" t="s">
        <v>4254</v>
      </c>
      <c r="QYX1" s="3" t="s">
        <v>4253</v>
      </c>
      <c r="QYY1" s="3" t="s">
        <v>4252</v>
      </c>
      <c r="QYZ1" s="3" t="s">
        <v>4251</v>
      </c>
      <c r="QZA1" s="3" t="s">
        <v>4250</v>
      </c>
      <c r="QZB1" s="3" t="s">
        <v>4249</v>
      </c>
      <c r="QZC1" s="3" t="s">
        <v>4248</v>
      </c>
      <c r="QZD1" s="3" t="s">
        <v>4247</v>
      </c>
      <c r="QZE1" s="3" t="s">
        <v>4246</v>
      </c>
      <c r="QZF1" s="3" t="s">
        <v>4245</v>
      </c>
      <c r="QZG1" s="3" t="s">
        <v>4244</v>
      </c>
      <c r="QZH1" s="3" t="s">
        <v>4243</v>
      </c>
      <c r="QZI1" s="3" t="s">
        <v>4242</v>
      </c>
      <c r="QZJ1" s="3" t="s">
        <v>4241</v>
      </c>
      <c r="QZK1" s="3" t="s">
        <v>4240</v>
      </c>
      <c r="QZL1" s="3" t="s">
        <v>4239</v>
      </c>
      <c r="QZM1" s="3" t="s">
        <v>4238</v>
      </c>
      <c r="QZN1" s="3" t="s">
        <v>4237</v>
      </c>
      <c r="QZO1" s="3" t="s">
        <v>4236</v>
      </c>
      <c r="QZP1" s="3" t="s">
        <v>4235</v>
      </c>
      <c r="QZQ1" s="3" t="s">
        <v>4234</v>
      </c>
      <c r="QZR1" s="3" t="s">
        <v>4233</v>
      </c>
      <c r="QZS1" s="3" t="s">
        <v>4232</v>
      </c>
      <c r="QZT1" s="3" t="s">
        <v>4231</v>
      </c>
      <c r="QZU1" s="3" t="s">
        <v>4230</v>
      </c>
      <c r="QZV1" s="3" t="s">
        <v>4229</v>
      </c>
      <c r="QZW1" s="3" t="s">
        <v>4228</v>
      </c>
      <c r="QZX1" s="3" t="s">
        <v>4227</v>
      </c>
      <c r="QZY1" s="3" t="s">
        <v>4226</v>
      </c>
      <c r="QZZ1" s="3" t="s">
        <v>4225</v>
      </c>
      <c r="RAA1" s="3" t="s">
        <v>4224</v>
      </c>
      <c r="RAB1" s="3" t="s">
        <v>4223</v>
      </c>
      <c r="RAC1" s="3" t="s">
        <v>4222</v>
      </c>
      <c r="RAD1" s="3" t="s">
        <v>4221</v>
      </c>
      <c r="RAE1" s="3" t="s">
        <v>4220</v>
      </c>
      <c r="RAF1" s="3" t="s">
        <v>4219</v>
      </c>
      <c r="RAG1" s="3" t="s">
        <v>4218</v>
      </c>
      <c r="RAH1" s="3" t="s">
        <v>4217</v>
      </c>
      <c r="RAI1" s="3" t="s">
        <v>4216</v>
      </c>
      <c r="RAJ1" s="3" t="s">
        <v>4215</v>
      </c>
      <c r="RAK1" s="3" t="s">
        <v>4214</v>
      </c>
      <c r="RAL1" s="3" t="s">
        <v>4213</v>
      </c>
      <c r="RAM1" s="3" t="s">
        <v>4212</v>
      </c>
      <c r="RAN1" s="3" t="s">
        <v>4211</v>
      </c>
      <c r="RAO1" s="3" t="s">
        <v>4210</v>
      </c>
      <c r="RAP1" s="3" t="s">
        <v>4209</v>
      </c>
      <c r="RAQ1" s="3" t="s">
        <v>4208</v>
      </c>
      <c r="RAR1" s="3" t="s">
        <v>4207</v>
      </c>
      <c r="RAS1" s="3" t="s">
        <v>4206</v>
      </c>
      <c r="RAT1" s="3" t="s">
        <v>4205</v>
      </c>
      <c r="RAU1" s="3" t="s">
        <v>4204</v>
      </c>
      <c r="RAV1" s="3" t="s">
        <v>4203</v>
      </c>
      <c r="RAW1" s="3" t="s">
        <v>4202</v>
      </c>
      <c r="RAX1" s="3" t="s">
        <v>4201</v>
      </c>
      <c r="RAY1" s="3" t="s">
        <v>4200</v>
      </c>
      <c r="RAZ1" s="3" t="s">
        <v>4199</v>
      </c>
      <c r="RBA1" s="3" t="s">
        <v>4198</v>
      </c>
      <c r="RBB1" s="3" t="s">
        <v>4197</v>
      </c>
      <c r="RBC1" s="3" t="s">
        <v>4196</v>
      </c>
      <c r="RBD1" s="3" t="s">
        <v>4195</v>
      </c>
      <c r="RBE1" s="3" t="s">
        <v>4194</v>
      </c>
      <c r="RBF1" s="3" t="s">
        <v>4193</v>
      </c>
      <c r="RBG1" s="3" t="s">
        <v>4192</v>
      </c>
      <c r="RBH1" s="3" t="s">
        <v>4191</v>
      </c>
      <c r="RBI1" s="3" t="s">
        <v>4190</v>
      </c>
      <c r="RBJ1" s="3" t="s">
        <v>4189</v>
      </c>
      <c r="RBK1" s="3" t="s">
        <v>4188</v>
      </c>
      <c r="RBL1" s="3" t="s">
        <v>4187</v>
      </c>
      <c r="RBM1" s="3" t="s">
        <v>4186</v>
      </c>
      <c r="RBN1" s="3" t="s">
        <v>4185</v>
      </c>
      <c r="RBO1" s="3" t="s">
        <v>4184</v>
      </c>
      <c r="RBP1" s="3" t="s">
        <v>4183</v>
      </c>
      <c r="RBQ1" s="3" t="s">
        <v>4182</v>
      </c>
      <c r="RBR1" s="3" t="s">
        <v>4181</v>
      </c>
      <c r="RBS1" s="3" t="s">
        <v>4180</v>
      </c>
      <c r="RBT1" s="3" t="s">
        <v>4179</v>
      </c>
      <c r="RBU1" s="3" t="s">
        <v>4178</v>
      </c>
      <c r="RBV1" s="3" t="s">
        <v>4177</v>
      </c>
      <c r="RBW1" s="3" t="s">
        <v>4176</v>
      </c>
      <c r="RBX1" s="3" t="s">
        <v>4175</v>
      </c>
      <c r="RBY1" s="3" t="s">
        <v>4174</v>
      </c>
      <c r="RBZ1" s="3" t="s">
        <v>4173</v>
      </c>
      <c r="RCA1" s="3" t="s">
        <v>4172</v>
      </c>
      <c r="RCB1" s="3" t="s">
        <v>4171</v>
      </c>
      <c r="RCC1" s="3" t="s">
        <v>4170</v>
      </c>
      <c r="RCD1" s="3" t="s">
        <v>4169</v>
      </c>
      <c r="RCE1" s="3" t="s">
        <v>4168</v>
      </c>
      <c r="RCF1" s="3" t="s">
        <v>4167</v>
      </c>
      <c r="RCG1" s="3" t="s">
        <v>4166</v>
      </c>
      <c r="RCH1" s="3" t="s">
        <v>4165</v>
      </c>
      <c r="RCI1" s="3" t="s">
        <v>4164</v>
      </c>
      <c r="RCJ1" s="3" t="s">
        <v>4163</v>
      </c>
      <c r="RCK1" s="3" t="s">
        <v>4162</v>
      </c>
      <c r="RCL1" s="3" t="s">
        <v>4161</v>
      </c>
      <c r="RCM1" s="3" t="s">
        <v>4160</v>
      </c>
      <c r="RCN1" s="3" t="s">
        <v>4159</v>
      </c>
      <c r="RCO1" s="3" t="s">
        <v>4158</v>
      </c>
      <c r="RCP1" s="3" t="s">
        <v>4157</v>
      </c>
      <c r="RCQ1" s="3" t="s">
        <v>4156</v>
      </c>
      <c r="RCR1" s="3" t="s">
        <v>4155</v>
      </c>
      <c r="RCS1" s="3" t="s">
        <v>4154</v>
      </c>
      <c r="RCT1" s="3" t="s">
        <v>4153</v>
      </c>
      <c r="RCU1" s="3" t="s">
        <v>4152</v>
      </c>
      <c r="RCV1" s="3" t="s">
        <v>4151</v>
      </c>
      <c r="RCW1" s="3" t="s">
        <v>4150</v>
      </c>
      <c r="RCX1" s="3" t="s">
        <v>4149</v>
      </c>
      <c r="RCY1" s="3" t="s">
        <v>4148</v>
      </c>
      <c r="RCZ1" s="3" t="s">
        <v>4147</v>
      </c>
      <c r="RDA1" s="3" t="s">
        <v>4146</v>
      </c>
      <c r="RDB1" s="3" t="s">
        <v>4145</v>
      </c>
      <c r="RDC1" s="3" t="s">
        <v>4144</v>
      </c>
      <c r="RDD1" s="3" t="s">
        <v>4143</v>
      </c>
      <c r="RDE1" s="3" t="s">
        <v>4142</v>
      </c>
      <c r="RDF1" s="3" t="s">
        <v>4141</v>
      </c>
      <c r="RDG1" s="3" t="s">
        <v>4140</v>
      </c>
      <c r="RDH1" s="3" t="s">
        <v>4139</v>
      </c>
      <c r="RDI1" s="3" t="s">
        <v>4138</v>
      </c>
      <c r="RDJ1" s="3" t="s">
        <v>4137</v>
      </c>
      <c r="RDK1" s="3" t="s">
        <v>4136</v>
      </c>
      <c r="RDL1" s="3" t="s">
        <v>4135</v>
      </c>
      <c r="RDM1" s="3" t="s">
        <v>4134</v>
      </c>
      <c r="RDN1" s="3" t="s">
        <v>4133</v>
      </c>
      <c r="RDO1" s="3" t="s">
        <v>4132</v>
      </c>
      <c r="RDP1" s="3" t="s">
        <v>4131</v>
      </c>
      <c r="RDQ1" s="3" t="s">
        <v>4130</v>
      </c>
      <c r="RDR1" s="3" t="s">
        <v>4129</v>
      </c>
      <c r="RDS1" s="3" t="s">
        <v>4128</v>
      </c>
      <c r="RDT1" s="3" t="s">
        <v>4127</v>
      </c>
      <c r="RDU1" s="3" t="s">
        <v>4126</v>
      </c>
      <c r="RDV1" s="3" t="s">
        <v>4125</v>
      </c>
      <c r="RDW1" s="3" t="s">
        <v>4124</v>
      </c>
      <c r="RDX1" s="3" t="s">
        <v>4123</v>
      </c>
      <c r="RDY1" s="3" t="s">
        <v>4122</v>
      </c>
      <c r="RDZ1" s="3" t="s">
        <v>4121</v>
      </c>
      <c r="REA1" s="3" t="s">
        <v>4120</v>
      </c>
      <c r="REB1" s="3" t="s">
        <v>4119</v>
      </c>
      <c r="REC1" s="3" t="s">
        <v>4118</v>
      </c>
      <c r="RED1" s="3" t="s">
        <v>4117</v>
      </c>
      <c r="REE1" s="3" t="s">
        <v>4116</v>
      </c>
      <c r="REF1" s="3" t="s">
        <v>4115</v>
      </c>
      <c r="REG1" s="3" t="s">
        <v>4114</v>
      </c>
      <c r="REH1" s="3" t="s">
        <v>4113</v>
      </c>
      <c r="REI1" s="3" t="s">
        <v>4112</v>
      </c>
      <c r="REJ1" s="3" t="s">
        <v>4111</v>
      </c>
      <c r="REK1" s="3" t="s">
        <v>4110</v>
      </c>
      <c r="REL1" s="3" t="s">
        <v>4109</v>
      </c>
      <c r="REM1" s="3" t="s">
        <v>4108</v>
      </c>
      <c r="REN1" s="3" t="s">
        <v>4107</v>
      </c>
      <c r="REO1" s="3" t="s">
        <v>4106</v>
      </c>
      <c r="REP1" s="3" t="s">
        <v>4105</v>
      </c>
      <c r="REQ1" s="3" t="s">
        <v>4104</v>
      </c>
      <c r="RER1" s="3" t="s">
        <v>4103</v>
      </c>
      <c r="RES1" s="3" t="s">
        <v>4102</v>
      </c>
      <c r="RET1" s="3" t="s">
        <v>4101</v>
      </c>
      <c r="REU1" s="3" t="s">
        <v>4100</v>
      </c>
      <c r="REV1" s="3" t="s">
        <v>4099</v>
      </c>
      <c r="REW1" s="3" t="s">
        <v>4098</v>
      </c>
      <c r="REX1" s="3" t="s">
        <v>4097</v>
      </c>
      <c r="REY1" s="3" t="s">
        <v>4096</v>
      </c>
      <c r="REZ1" s="3" t="s">
        <v>4095</v>
      </c>
      <c r="RFA1" s="3" t="s">
        <v>4094</v>
      </c>
      <c r="RFB1" s="3" t="s">
        <v>4093</v>
      </c>
      <c r="RFC1" s="3" t="s">
        <v>4092</v>
      </c>
      <c r="RFD1" s="3" t="s">
        <v>4091</v>
      </c>
      <c r="RFE1" s="3" t="s">
        <v>4090</v>
      </c>
      <c r="RFF1" s="3" t="s">
        <v>4089</v>
      </c>
      <c r="RFG1" s="3" t="s">
        <v>4088</v>
      </c>
      <c r="RFH1" s="3" t="s">
        <v>4087</v>
      </c>
      <c r="RFI1" s="3" t="s">
        <v>4086</v>
      </c>
      <c r="RFJ1" s="3" t="s">
        <v>4085</v>
      </c>
      <c r="RFK1" s="3" t="s">
        <v>4084</v>
      </c>
      <c r="RFL1" s="3" t="s">
        <v>4083</v>
      </c>
      <c r="RFM1" s="3" t="s">
        <v>4082</v>
      </c>
      <c r="RFN1" s="3" t="s">
        <v>4081</v>
      </c>
      <c r="RFO1" s="3" t="s">
        <v>4080</v>
      </c>
      <c r="RFP1" s="3" t="s">
        <v>4079</v>
      </c>
      <c r="RFQ1" s="3" t="s">
        <v>4078</v>
      </c>
      <c r="RFR1" s="3" t="s">
        <v>4077</v>
      </c>
      <c r="RFS1" s="3" t="s">
        <v>4076</v>
      </c>
      <c r="RFT1" s="3" t="s">
        <v>4075</v>
      </c>
      <c r="RFU1" s="3" t="s">
        <v>4074</v>
      </c>
      <c r="RFV1" s="3" t="s">
        <v>4073</v>
      </c>
      <c r="RFW1" s="3" t="s">
        <v>4072</v>
      </c>
      <c r="RFX1" s="3" t="s">
        <v>4071</v>
      </c>
      <c r="RFY1" s="3" t="s">
        <v>4070</v>
      </c>
      <c r="RFZ1" s="3" t="s">
        <v>4069</v>
      </c>
      <c r="RGA1" s="3" t="s">
        <v>4068</v>
      </c>
      <c r="RGB1" s="3" t="s">
        <v>4067</v>
      </c>
      <c r="RGC1" s="3" t="s">
        <v>4066</v>
      </c>
      <c r="RGD1" s="3" t="s">
        <v>4065</v>
      </c>
      <c r="RGE1" s="3" t="s">
        <v>4064</v>
      </c>
      <c r="RGF1" s="3" t="s">
        <v>4063</v>
      </c>
      <c r="RGG1" s="3" t="s">
        <v>4062</v>
      </c>
      <c r="RGH1" s="3" t="s">
        <v>4061</v>
      </c>
      <c r="RGI1" s="3" t="s">
        <v>4060</v>
      </c>
      <c r="RGJ1" s="3" t="s">
        <v>4059</v>
      </c>
      <c r="RGK1" s="3" t="s">
        <v>4058</v>
      </c>
      <c r="RGL1" s="3" t="s">
        <v>4057</v>
      </c>
      <c r="RGM1" s="3" t="s">
        <v>4056</v>
      </c>
      <c r="RGN1" s="3" t="s">
        <v>4055</v>
      </c>
      <c r="RGO1" s="3" t="s">
        <v>4054</v>
      </c>
      <c r="RGP1" s="3" t="s">
        <v>4053</v>
      </c>
      <c r="RGQ1" s="3" t="s">
        <v>4052</v>
      </c>
      <c r="RGR1" s="3" t="s">
        <v>4051</v>
      </c>
      <c r="RGS1" s="3" t="s">
        <v>4050</v>
      </c>
      <c r="RGT1" s="3" t="s">
        <v>4049</v>
      </c>
      <c r="RGU1" s="3" t="s">
        <v>4048</v>
      </c>
      <c r="RGV1" s="3" t="s">
        <v>4047</v>
      </c>
      <c r="RGW1" s="3" t="s">
        <v>4046</v>
      </c>
      <c r="RGX1" s="3" t="s">
        <v>4045</v>
      </c>
      <c r="RGY1" s="3" t="s">
        <v>4044</v>
      </c>
      <c r="RGZ1" s="3" t="s">
        <v>4043</v>
      </c>
      <c r="RHA1" s="3" t="s">
        <v>4042</v>
      </c>
      <c r="RHB1" s="3" t="s">
        <v>4041</v>
      </c>
      <c r="RHC1" s="3" t="s">
        <v>4040</v>
      </c>
      <c r="RHD1" s="3" t="s">
        <v>4039</v>
      </c>
      <c r="RHE1" s="3" t="s">
        <v>4038</v>
      </c>
      <c r="RHF1" s="3" t="s">
        <v>4037</v>
      </c>
      <c r="RHG1" s="3" t="s">
        <v>4036</v>
      </c>
      <c r="RHH1" s="3" t="s">
        <v>4035</v>
      </c>
      <c r="RHI1" s="3" t="s">
        <v>4034</v>
      </c>
      <c r="RHJ1" s="3" t="s">
        <v>4033</v>
      </c>
      <c r="RHK1" s="3" t="s">
        <v>4032</v>
      </c>
      <c r="RHL1" s="3" t="s">
        <v>4031</v>
      </c>
      <c r="RHM1" s="3" t="s">
        <v>4030</v>
      </c>
      <c r="RHN1" s="3" t="s">
        <v>4029</v>
      </c>
      <c r="RHO1" s="3" t="s">
        <v>4028</v>
      </c>
      <c r="RHP1" s="3" t="s">
        <v>4027</v>
      </c>
      <c r="RHQ1" s="3" t="s">
        <v>4026</v>
      </c>
      <c r="RHR1" s="3" t="s">
        <v>4025</v>
      </c>
      <c r="RHS1" s="3" t="s">
        <v>4024</v>
      </c>
      <c r="RHT1" s="3" t="s">
        <v>4023</v>
      </c>
      <c r="RHU1" s="3" t="s">
        <v>4022</v>
      </c>
      <c r="RHV1" s="3" t="s">
        <v>4021</v>
      </c>
      <c r="RHW1" s="3" t="s">
        <v>4020</v>
      </c>
      <c r="RHX1" s="3" t="s">
        <v>4019</v>
      </c>
      <c r="RHY1" s="3" t="s">
        <v>4018</v>
      </c>
      <c r="RHZ1" s="3" t="s">
        <v>4017</v>
      </c>
      <c r="RIA1" s="3" t="s">
        <v>4016</v>
      </c>
      <c r="RIB1" s="3" t="s">
        <v>4015</v>
      </c>
      <c r="RIC1" s="3" t="s">
        <v>4014</v>
      </c>
      <c r="RID1" s="3" t="s">
        <v>4013</v>
      </c>
      <c r="RIE1" s="3" t="s">
        <v>4012</v>
      </c>
      <c r="RIF1" s="3" t="s">
        <v>4011</v>
      </c>
      <c r="RIG1" s="3" t="s">
        <v>4010</v>
      </c>
      <c r="RIH1" s="3" t="s">
        <v>4009</v>
      </c>
      <c r="RII1" s="3" t="s">
        <v>4008</v>
      </c>
      <c r="RIJ1" s="3" t="s">
        <v>4007</v>
      </c>
      <c r="RIK1" s="3" t="s">
        <v>4006</v>
      </c>
      <c r="RIL1" s="3" t="s">
        <v>4005</v>
      </c>
      <c r="RIM1" s="3" t="s">
        <v>4004</v>
      </c>
      <c r="RIN1" s="3" t="s">
        <v>4003</v>
      </c>
      <c r="RIO1" s="3" t="s">
        <v>4002</v>
      </c>
      <c r="RIP1" s="3" t="s">
        <v>4001</v>
      </c>
      <c r="RIQ1" s="3" t="s">
        <v>4000</v>
      </c>
      <c r="RIR1" s="3" t="s">
        <v>3999</v>
      </c>
      <c r="RIS1" s="3" t="s">
        <v>3998</v>
      </c>
      <c r="RIT1" s="3" t="s">
        <v>3997</v>
      </c>
      <c r="RIU1" s="3" t="s">
        <v>3996</v>
      </c>
      <c r="RIV1" s="3" t="s">
        <v>3995</v>
      </c>
      <c r="RIW1" s="3" t="s">
        <v>3994</v>
      </c>
      <c r="RIX1" s="3" t="s">
        <v>3993</v>
      </c>
      <c r="RIY1" s="3" t="s">
        <v>3992</v>
      </c>
      <c r="RIZ1" s="3" t="s">
        <v>3991</v>
      </c>
      <c r="RJA1" s="3" t="s">
        <v>3990</v>
      </c>
      <c r="RJB1" s="3" t="s">
        <v>3989</v>
      </c>
      <c r="RJC1" s="3" t="s">
        <v>3988</v>
      </c>
      <c r="RJD1" s="3" t="s">
        <v>3987</v>
      </c>
      <c r="RJE1" s="3" t="s">
        <v>3986</v>
      </c>
      <c r="RJF1" s="3" t="s">
        <v>3985</v>
      </c>
      <c r="RJG1" s="3" t="s">
        <v>3984</v>
      </c>
      <c r="RJH1" s="3" t="s">
        <v>3983</v>
      </c>
      <c r="RJI1" s="3" t="s">
        <v>3982</v>
      </c>
      <c r="RJJ1" s="3" t="s">
        <v>3981</v>
      </c>
      <c r="RJK1" s="3" t="s">
        <v>3980</v>
      </c>
      <c r="RJL1" s="3" t="s">
        <v>3979</v>
      </c>
      <c r="RJM1" s="3" t="s">
        <v>3978</v>
      </c>
      <c r="RJN1" s="3" t="s">
        <v>3977</v>
      </c>
      <c r="RJO1" s="3" t="s">
        <v>3976</v>
      </c>
      <c r="RJP1" s="3" t="s">
        <v>3975</v>
      </c>
      <c r="RJQ1" s="3" t="s">
        <v>3974</v>
      </c>
      <c r="RJR1" s="3" t="s">
        <v>3973</v>
      </c>
      <c r="RJS1" s="3" t="s">
        <v>3972</v>
      </c>
      <c r="RJT1" s="3" t="s">
        <v>3971</v>
      </c>
      <c r="RJU1" s="3" t="s">
        <v>3970</v>
      </c>
      <c r="RJV1" s="3" t="s">
        <v>3969</v>
      </c>
      <c r="RJW1" s="3" t="s">
        <v>3968</v>
      </c>
      <c r="RJX1" s="3" t="s">
        <v>3967</v>
      </c>
      <c r="RJY1" s="3" t="s">
        <v>3966</v>
      </c>
      <c r="RJZ1" s="3" t="s">
        <v>3965</v>
      </c>
      <c r="RKA1" s="3" t="s">
        <v>3964</v>
      </c>
      <c r="RKB1" s="3" t="s">
        <v>3963</v>
      </c>
      <c r="RKC1" s="3" t="s">
        <v>3962</v>
      </c>
      <c r="RKD1" s="3" t="s">
        <v>3961</v>
      </c>
      <c r="RKE1" s="3" t="s">
        <v>3960</v>
      </c>
      <c r="RKF1" s="3" t="s">
        <v>3959</v>
      </c>
      <c r="RKG1" s="3" t="s">
        <v>3958</v>
      </c>
      <c r="RKH1" s="3" t="s">
        <v>3957</v>
      </c>
      <c r="RKI1" s="3" t="s">
        <v>3956</v>
      </c>
      <c r="RKJ1" s="3" t="s">
        <v>3955</v>
      </c>
      <c r="RKK1" s="3" t="s">
        <v>3954</v>
      </c>
      <c r="RKL1" s="3" t="s">
        <v>3953</v>
      </c>
      <c r="RKM1" s="3" t="s">
        <v>3952</v>
      </c>
      <c r="RKN1" s="3" t="s">
        <v>3951</v>
      </c>
      <c r="RKO1" s="3" t="s">
        <v>3950</v>
      </c>
      <c r="RKP1" s="3" t="s">
        <v>3949</v>
      </c>
      <c r="RKQ1" s="3" t="s">
        <v>3948</v>
      </c>
      <c r="RKR1" s="3" t="s">
        <v>3947</v>
      </c>
      <c r="RKS1" s="3" t="s">
        <v>3946</v>
      </c>
      <c r="RKT1" s="3" t="s">
        <v>3945</v>
      </c>
      <c r="RKU1" s="3" t="s">
        <v>3944</v>
      </c>
      <c r="RKV1" s="3" t="s">
        <v>3943</v>
      </c>
      <c r="RKW1" s="3" t="s">
        <v>3942</v>
      </c>
      <c r="RKX1" s="3" t="s">
        <v>3941</v>
      </c>
      <c r="RKY1" s="3" t="s">
        <v>3940</v>
      </c>
      <c r="RKZ1" s="3" t="s">
        <v>3939</v>
      </c>
      <c r="RLA1" s="3" t="s">
        <v>3938</v>
      </c>
      <c r="RLB1" s="3" t="s">
        <v>3937</v>
      </c>
      <c r="RLC1" s="3" t="s">
        <v>3936</v>
      </c>
      <c r="RLD1" s="3" t="s">
        <v>3935</v>
      </c>
      <c r="RLE1" s="3" t="s">
        <v>3934</v>
      </c>
      <c r="RLF1" s="3" t="s">
        <v>3933</v>
      </c>
      <c r="RLG1" s="3" t="s">
        <v>3932</v>
      </c>
      <c r="RLH1" s="3" t="s">
        <v>3931</v>
      </c>
      <c r="RLI1" s="3" t="s">
        <v>3930</v>
      </c>
      <c r="RLJ1" s="3" t="s">
        <v>3929</v>
      </c>
      <c r="RLK1" s="3" t="s">
        <v>3928</v>
      </c>
      <c r="RLL1" s="3" t="s">
        <v>3927</v>
      </c>
      <c r="RLM1" s="3" t="s">
        <v>3926</v>
      </c>
      <c r="RLN1" s="3" t="s">
        <v>3925</v>
      </c>
      <c r="RLO1" s="3" t="s">
        <v>3924</v>
      </c>
      <c r="RLP1" s="3" t="s">
        <v>3923</v>
      </c>
      <c r="RLQ1" s="3" t="s">
        <v>3922</v>
      </c>
      <c r="RLR1" s="3" t="s">
        <v>3921</v>
      </c>
      <c r="RLS1" s="3" t="s">
        <v>3920</v>
      </c>
      <c r="RLT1" s="3" t="s">
        <v>3919</v>
      </c>
      <c r="RLU1" s="3" t="s">
        <v>3918</v>
      </c>
      <c r="RLV1" s="3" t="s">
        <v>3917</v>
      </c>
      <c r="RLW1" s="3" t="s">
        <v>3916</v>
      </c>
      <c r="RLX1" s="3" t="s">
        <v>3915</v>
      </c>
      <c r="RLY1" s="3" t="s">
        <v>3914</v>
      </c>
      <c r="RLZ1" s="3" t="s">
        <v>3913</v>
      </c>
      <c r="RMA1" s="3" t="s">
        <v>3912</v>
      </c>
      <c r="RMB1" s="3" t="s">
        <v>3911</v>
      </c>
      <c r="RMC1" s="3" t="s">
        <v>3910</v>
      </c>
      <c r="RMD1" s="3" t="s">
        <v>3909</v>
      </c>
      <c r="RME1" s="3" t="s">
        <v>3908</v>
      </c>
      <c r="RMF1" s="3" t="s">
        <v>3907</v>
      </c>
      <c r="RMG1" s="3" t="s">
        <v>3906</v>
      </c>
      <c r="RMH1" s="3" t="s">
        <v>3905</v>
      </c>
      <c r="RMI1" s="3" t="s">
        <v>3904</v>
      </c>
      <c r="RMJ1" s="3" t="s">
        <v>3903</v>
      </c>
      <c r="RMK1" s="3" t="s">
        <v>3902</v>
      </c>
      <c r="RML1" s="3" t="s">
        <v>3901</v>
      </c>
      <c r="RMM1" s="3" t="s">
        <v>3900</v>
      </c>
      <c r="RMN1" s="3" t="s">
        <v>3899</v>
      </c>
      <c r="RMO1" s="3" t="s">
        <v>3898</v>
      </c>
      <c r="RMP1" s="3" t="s">
        <v>3897</v>
      </c>
      <c r="RMQ1" s="3" t="s">
        <v>3896</v>
      </c>
      <c r="RMR1" s="3" t="s">
        <v>3895</v>
      </c>
      <c r="RMS1" s="3" t="s">
        <v>3894</v>
      </c>
      <c r="RMT1" s="3" t="s">
        <v>3893</v>
      </c>
      <c r="RMU1" s="3" t="s">
        <v>3892</v>
      </c>
      <c r="RMV1" s="3" t="s">
        <v>3891</v>
      </c>
      <c r="RMW1" s="3" t="s">
        <v>3890</v>
      </c>
      <c r="RMX1" s="3" t="s">
        <v>3889</v>
      </c>
      <c r="RMY1" s="3" t="s">
        <v>3888</v>
      </c>
      <c r="RMZ1" s="3" t="s">
        <v>3887</v>
      </c>
      <c r="RNA1" s="3" t="s">
        <v>3886</v>
      </c>
      <c r="RNB1" s="3" t="s">
        <v>3885</v>
      </c>
      <c r="RNC1" s="3" t="s">
        <v>3884</v>
      </c>
      <c r="RND1" s="3" t="s">
        <v>3883</v>
      </c>
      <c r="RNE1" s="3" t="s">
        <v>3882</v>
      </c>
      <c r="RNF1" s="3" t="s">
        <v>3881</v>
      </c>
      <c r="RNG1" s="3" t="s">
        <v>3880</v>
      </c>
      <c r="RNH1" s="3" t="s">
        <v>3879</v>
      </c>
      <c r="RNI1" s="3" t="s">
        <v>3878</v>
      </c>
      <c r="RNJ1" s="3" t="s">
        <v>3877</v>
      </c>
      <c r="RNK1" s="3" t="s">
        <v>3876</v>
      </c>
      <c r="RNL1" s="3" t="s">
        <v>3875</v>
      </c>
      <c r="RNM1" s="3" t="s">
        <v>3874</v>
      </c>
      <c r="RNN1" s="3" t="s">
        <v>3873</v>
      </c>
      <c r="RNO1" s="3" t="s">
        <v>3872</v>
      </c>
      <c r="RNP1" s="3" t="s">
        <v>3871</v>
      </c>
      <c r="RNQ1" s="3" t="s">
        <v>3870</v>
      </c>
      <c r="RNR1" s="3" t="s">
        <v>3869</v>
      </c>
      <c r="RNS1" s="3" t="s">
        <v>3868</v>
      </c>
      <c r="RNT1" s="3" t="s">
        <v>3867</v>
      </c>
      <c r="RNU1" s="3" t="s">
        <v>3866</v>
      </c>
      <c r="RNV1" s="3" t="s">
        <v>3865</v>
      </c>
      <c r="RNW1" s="3" t="s">
        <v>3864</v>
      </c>
      <c r="RNX1" s="3" t="s">
        <v>3863</v>
      </c>
      <c r="RNY1" s="3" t="s">
        <v>3862</v>
      </c>
      <c r="RNZ1" s="3" t="s">
        <v>3861</v>
      </c>
      <c r="ROA1" s="3" t="s">
        <v>3860</v>
      </c>
      <c r="ROB1" s="3" t="s">
        <v>3859</v>
      </c>
      <c r="ROC1" s="3" t="s">
        <v>3858</v>
      </c>
      <c r="ROD1" s="3" t="s">
        <v>3857</v>
      </c>
      <c r="ROE1" s="3" t="s">
        <v>3856</v>
      </c>
      <c r="ROF1" s="3" t="s">
        <v>3855</v>
      </c>
      <c r="ROG1" s="3" t="s">
        <v>3854</v>
      </c>
      <c r="ROH1" s="3" t="s">
        <v>3853</v>
      </c>
      <c r="ROI1" s="3" t="s">
        <v>3852</v>
      </c>
      <c r="ROJ1" s="3" t="s">
        <v>3851</v>
      </c>
      <c r="ROK1" s="3" t="s">
        <v>3850</v>
      </c>
      <c r="ROL1" s="3" t="s">
        <v>3849</v>
      </c>
      <c r="ROM1" s="3" t="s">
        <v>3848</v>
      </c>
      <c r="RON1" s="3" t="s">
        <v>3847</v>
      </c>
      <c r="ROO1" s="3" t="s">
        <v>3846</v>
      </c>
      <c r="ROP1" s="3" t="s">
        <v>3845</v>
      </c>
      <c r="ROQ1" s="3" t="s">
        <v>3844</v>
      </c>
      <c r="ROR1" s="3" t="s">
        <v>3843</v>
      </c>
      <c r="ROS1" s="3" t="s">
        <v>3842</v>
      </c>
      <c r="ROT1" s="3" t="s">
        <v>3841</v>
      </c>
      <c r="ROU1" s="3" t="s">
        <v>3840</v>
      </c>
      <c r="ROV1" s="3" t="s">
        <v>3839</v>
      </c>
      <c r="ROW1" s="3" t="s">
        <v>3838</v>
      </c>
      <c r="ROX1" s="3" t="s">
        <v>3837</v>
      </c>
      <c r="ROY1" s="3" t="s">
        <v>3836</v>
      </c>
      <c r="ROZ1" s="3" t="s">
        <v>3835</v>
      </c>
      <c r="RPA1" s="3" t="s">
        <v>3834</v>
      </c>
      <c r="RPB1" s="3" t="s">
        <v>3833</v>
      </c>
      <c r="RPC1" s="3" t="s">
        <v>3832</v>
      </c>
      <c r="RPD1" s="3" t="s">
        <v>3831</v>
      </c>
      <c r="RPE1" s="3" t="s">
        <v>3830</v>
      </c>
      <c r="RPF1" s="3" t="s">
        <v>3829</v>
      </c>
      <c r="RPG1" s="3" t="s">
        <v>3828</v>
      </c>
      <c r="RPH1" s="3" t="s">
        <v>3827</v>
      </c>
      <c r="RPI1" s="3" t="s">
        <v>3826</v>
      </c>
      <c r="RPJ1" s="3" t="s">
        <v>3825</v>
      </c>
      <c r="RPK1" s="3" t="s">
        <v>3824</v>
      </c>
      <c r="RPL1" s="3" t="s">
        <v>3823</v>
      </c>
      <c r="RPM1" s="3" t="s">
        <v>3822</v>
      </c>
      <c r="RPN1" s="3" t="s">
        <v>3821</v>
      </c>
      <c r="RPO1" s="3" t="s">
        <v>3820</v>
      </c>
      <c r="RPP1" s="3" t="s">
        <v>3819</v>
      </c>
      <c r="RPQ1" s="3" t="s">
        <v>3818</v>
      </c>
      <c r="RPR1" s="3" t="s">
        <v>3817</v>
      </c>
      <c r="RPS1" s="3" t="s">
        <v>3816</v>
      </c>
      <c r="RPT1" s="3" t="s">
        <v>3815</v>
      </c>
      <c r="RPU1" s="3" t="s">
        <v>3814</v>
      </c>
      <c r="RPV1" s="3" t="s">
        <v>3813</v>
      </c>
      <c r="RPW1" s="3" t="s">
        <v>3812</v>
      </c>
      <c r="RPX1" s="3" t="s">
        <v>3811</v>
      </c>
      <c r="RPY1" s="3" t="s">
        <v>3810</v>
      </c>
      <c r="RPZ1" s="3" t="s">
        <v>3809</v>
      </c>
      <c r="RQA1" s="3" t="s">
        <v>3808</v>
      </c>
      <c r="RQB1" s="3" t="s">
        <v>3807</v>
      </c>
      <c r="RQC1" s="3" t="s">
        <v>3806</v>
      </c>
      <c r="RQD1" s="3" t="s">
        <v>3805</v>
      </c>
      <c r="RQE1" s="3" t="s">
        <v>3804</v>
      </c>
      <c r="RQF1" s="3" t="s">
        <v>3803</v>
      </c>
      <c r="RQG1" s="3" t="s">
        <v>3802</v>
      </c>
      <c r="RQH1" s="3" t="s">
        <v>3801</v>
      </c>
      <c r="RQI1" s="3" t="s">
        <v>3800</v>
      </c>
      <c r="RQJ1" s="3" t="s">
        <v>3799</v>
      </c>
      <c r="RQK1" s="3" t="s">
        <v>3798</v>
      </c>
      <c r="RQL1" s="3" t="s">
        <v>3797</v>
      </c>
      <c r="RQM1" s="3" t="s">
        <v>3796</v>
      </c>
      <c r="RQN1" s="3" t="s">
        <v>3795</v>
      </c>
      <c r="RQO1" s="3" t="s">
        <v>3794</v>
      </c>
      <c r="RQP1" s="3" t="s">
        <v>3793</v>
      </c>
      <c r="RQQ1" s="3" t="s">
        <v>3792</v>
      </c>
      <c r="RQR1" s="3" t="s">
        <v>3791</v>
      </c>
      <c r="RQS1" s="3" t="s">
        <v>3790</v>
      </c>
      <c r="RQT1" s="3" t="s">
        <v>3789</v>
      </c>
      <c r="RQU1" s="3" t="s">
        <v>3788</v>
      </c>
      <c r="RQV1" s="3" t="s">
        <v>3787</v>
      </c>
      <c r="RQW1" s="3" t="s">
        <v>3786</v>
      </c>
      <c r="RQX1" s="3" t="s">
        <v>3785</v>
      </c>
      <c r="RQY1" s="3" t="s">
        <v>3784</v>
      </c>
      <c r="RQZ1" s="3" t="s">
        <v>3783</v>
      </c>
      <c r="RRA1" s="3" t="s">
        <v>3782</v>
      </c>
      <c r="RRB1" s="3" t="s">
        <v>3781</v>
      </c>
      <c r="RRC1" s="3" t="s">
        <v>3780</v>
      </c>
      <c r="RRD1" s="3" t="s">
        <v>3779</v>
      </c>
      <c r="RRE1" s="3" t="s">
        <v>3778</v>
      </c>
      <c r="RRF1" s="3" t="s">
        <v>3777</v>
      </c>
      <c r="RRG1" s="3" t="s">
        <v>3776</v>
      </c>
      <c r="RRH1" s="3" t="s">
        <v>3775</v>
      </c>
      <c r="RRI1" s="3" t="s">
        <v>3774</v>
      </c>
      <c r="RRJ1" s="3" t="s">
        <v>3773</v>
      </c>
      <c r="RRK1" s="3" t="s">
        <v>3772</v>
      </c>
      <c r="RRL1" s="3" t="s">
        <v>3771</v>
      </c>
      <c r="RRM1" s="3" t="s">
        <v>3770</v>
      </c>
      <c r="RRN1" s="3" t="s">
        <v>3769</v>
      </c>
      <c r="RRO1" s="3" t="s">
        <v>3768</v>
      </c>
      <c r="RRP1" s="3" t="s">
        <v>3767</v>
      </c>
      <c r="RRQ1" s="3" t="s">
        <v>3766</v>
      </c>
      <c r="RRR1" s="3" t="s">
        <v>3765</v>
      </c>
      <c r="RRS1" s="3" t="s">
        <v>3764</v>
      </c>
      <c r="RRT1" s="3" t="s">
        <v>3763</v>
      </c>
      <c r="RRU1" s="3" t="s">
        <v>3762</v>
      </c>
      <c r="RRV1" s="3" t="s">
        <v>3761</v>
      </c>
      <c r="RRW1" s="3" t="s">
        <v>3760</v>
      </c>
      <c r="RRX1" s="3" t="s">
        <v>3759</v>
      </c>
      <c r="RRY1" s="3" t="s">
        <v>3758</v>
      </c>
      <c r="RRZ1" s="3" t="s">
        <v>3757</v>
      </c>
      <c r="RSA1" s="3" t="s">
        <v>3756</v>
      </c>
      <c r="RSB1" s="3" t="s">
        <v>3755</v>
      </c>
      <c r="RSC1" s="3" t="s">
        <v>3754</v>
      </c>
      <c r="RSD1" s="3" t="s">
        <v>3753</v>
      </c>
      <c r="RSE1" s="3" t="s">
        <v>3752</v>
      </c>
      <c r="RSF1" s="3" t="s">
        <v>3751</v>
      </c>
      <c r="RSG1" s="3" t="s">
        <v>3750</v>
      </c>
      <c r="RSH1" s="3" t="s">
        <v>3749</v>
      </c>
      <c r="RSI1" s="3" t="s">
        <v>3748</v>
      </c>
      <c r="RSJ1" s="3" t="s">
        <v>3747</v>
      </c>
      <c r="RSK1" s="3" t="s">
        <v>3746</v>
      </c>
      <c r="RSL1" s="3" t="s">
        <v>3745</v>
      </c>
      <c r="RSM1" s="3" t="s">
        <v>3744</v>
      </c>
      <c r="RSN1" s="3" t="s">
        <v>3743</v>
      </c>
      <c r="RSO1" s="3" t="s">
        <v>3742</v>
      </c>
      <c r="RSP1" s="3" t="s">
        <v>3741</v>
      </c>
      <c r="RSQ1" s="3" t="s">
        <v>3740</v>
      </c>
      <c r="RSR1" s="3" t="s">
        <v>3739</v>
      </c>
      <c r="RSS1" s="3" t="s">
        <v>3738</v>
      </c>
      <c r="RST1" s="3" t="s">
        <v>3737</v>
      </c>
      <c r="RSU1" s="3" t="s">
        <v>3736</v>
      </c>
      <c r="RSV1" s="3" t="s">
        <v>3735</v>
      </c>
      <c r="RSW1" s="3" t="s">
        <v>3734</v>
      </c>
      <c r="RSX1" s="3" t="s">
        <v>3733</v>
      </c>
      <c r="RSY1" s="3" t="s">
        <v>3732</v>
      </c>
      <c r="RSZ1" s="3" t="s">
        <v>3731</v>
      </c>
      <c r="RTA1" s="3" t="s">
        <v>3730</v>
      </c>
      <c r="RTB1" s="3" t="s">
        <v>3729</v>
      </c>
      <c r="RTC1" s="3" t="s">
        <v>3728</v>
      </c>
      <c r="RTD1" s="3" t="s">
        <v>3727</v>
      </c>
      <c r="RTE1" s="3" t="s">
        <v>3726</v>
      </c>
      <c r="RTF1" s="3" t="s">
        <v>3725</v>
      </c>
      <c r="RTG1" s="3" t="s">
        <v>3724</v>
      </c>
      <c r="RTH1" s="3" t="s">
        <v>3723</v>
      </c>
      <c r="RTI1" s="3" t="s">
        <v>3722</v>
      </c>
      <c r="RTJ1" s="3" t="s">
        <v>3721</v>
      </c>
      <c r="RTK1" s="3" t="s">
        <v>3720</v>
      </c>
      <c r="RTL1" s="3" t="s">
        <v>3719</v>
      </c>
      <c r="RTM1" s="3" t="s">
        <v>3718</v>
      </c>
      <c r="RTN1" s="3" t="s">
        <v>3717</v>
      </c>
      <c r="RTO1" s="3" t="s">
        <v>3716</v>
      </c>
      <c r="RTP1" s="3" t="s">
        <v>3715</v>
      </c>
      <c r="RTQ1" s="3" t="s">
        <v>3714</v>
      </c>
      <c r="RTR1" s="3" t="s">
        <v>3713</v>
      </c>
      <c r="RTS1" s="3" t="s">
        <v>3712</v>
      </c>
      <c r="RTT1" s="3" t="s">
        <v>3711</v>
      </c>
      <c r="RTU1" s="3" t="s">
        <v>3710</v>
      </c>
      <c r="RTV1" s="3" t="s">
        <v>3709</v>
      </c>
      <c r="RTW1" s="3" t="s">
        <v>3708</v>
      </c>
      <c r="RTX1" s="3" t="s">
        <v>3707</v>
      </c>
      <c r="RTY1" s="3" t="s">
        <v>3706</v>
      </c>
      <c r="RTZ1" s="3" t="s">
        <v>3705</v>
      </c>
      <c r="RUA1" s="3" t="s">
        <v>3704</v>
      </c>
      <c r="RUB1" s="3" t="s">
        <v>3703</v>
      </c>
      <c r="RUC1" s="3" t="s">
        <v>3702</v>
      </c>
      <c r="RUD1" s="3" t="s">
        <v>3701</v>
      </c>
      <c r="RUE1" s="3" t="s">
        <v>3700</v>
      </c>
      <c r="RUF1" s="3" t="s">
        <v>3699</v>
      </c>
      <c r="RUG1" s="3" t="s">
        <v>3698</v>
      </c>
      <c r="RUH1" s="3" t="s">
        <v>3697</v>
      </c>
      <c r="RUI1" s="3" t="s">
        <v>3696</v>
      </c>
      <c r="RUJ1" s="3" t="s">
        <v>3695</v>
      </c>
      <c r="RUK1" s="3" t="s">
        <v>3694</v>
      </c>
      <c r="RUL1" s="3" t="s">
        <v>3693</v>
      </c>
      <c r="RUM1" s="3" t="s">
        <v>3692</v>
      </c>
      <c r="RUN1" s="3" t="s">
        <v>3691</v>
      </c>
      <c r="RUO1" s="3" t="s">
        <v>3690</v>
      </c>
      <c r="RUP1" s="3" t="s">
        <v>3689</v>
      </c>
      <c r="RUQ1" s="3" t="s">
        <v>3688</v>
      </c>
      <c r="RUR1" s="3" t="s">
        <v>3687</v>
      </c>
      <c r="RUS1" s="3" t="s">
        <v>3686</v>
      </c>
      <c r="RUT1" s="3" t="s">
        <v>3685</v>
      </c>
      <c r="RUU1" s="3" t="s">
        <v>3684</v>
      </c>
      <c r="RUV1" s="3" t="s">
        <v>3683</v>
      </c>
      <c r="RUW1" s="3" t="s">
        <v>3682</v>
      </c>
      <c r="RUX1" s="3" t="s">
        <v>3681</v>
      </c>
      <c r="RUY1" s="3" t="s">
        <v>3680</v>
      </c>
      <c r="RUZ1" s="3" t="s">
        <v>3679</v>
      </c>
      <c r="RVA1" s="3" t="s">
        <v>3678</v>
      </c>
      <c r="RVB1" s="3" t="s">
        <v>3677</v>
      </c>
      <c r="RVC1" s="3" t="s">
        <v>3676</v>
      </c>
      <c r="RVD1" s="3" t="s">
        <v>3675</v>
      </c>
      <c r="RVE1" s="3" t="s">
        <v>3674</v>
      </c>
      <c r="RVF1" s="3" t="s">
        <v>3673</v>
      </c>
      <c r="RVG1" s="3" t="s">
        <v>3672</v>
      </c>
      <c r="RVH1" s="3" t="s">
        <v>3671</v>
      </c>
      <c r="RVI1" s="3" t="s">
        <v>3670</v>
      </c>
      <c r="RVJ1" s="3" t="s">
        <v>3669</v>
      </c>
      <c r="RVK1" s="3" t="s">
        <v>3668</v>
      </c>
      <c r="RVL1" s="3" t="s">
        <v>3667</v>
      </c>
      <c r="RVM1" s="3" t="s">
        <v>3666</v>
      </c>
      <c r="RVN1" s="3" t="s">
        <v>3665</v>
      </c>
      <c r="RVO1" s="3" t="s">
        <v>3664</v>
      </c>
      <c r="RVP1" s="3" t="s">
        <v>3663</v>
      </c>
      <c r="RVQ1" s="3" t="s">
        <v>3662</v>
      </c>
      <c r="RVR1" s="3" t="s">
        <v>3661</v>
      </c>
      <c r="RVS1" s="3" t="s">
        <v>3660</v>
      </c>
      <c r="RVT1" s="3" t="s">
        <v>3659</v>
      </c>
      <c r="RVU1" s="3" t="s">
        <v>3658</v>
      </c>
      <c r="RVV1" s="3" t="s">
        <v>3657</v>
      </c>
      <c r="RVW1" s="3" t="s">
        <v>3656</v>
      </c>
      <c r="RVX1" s="3" t="s">
        <v>3655</v>
      </c>
      <c r="RVY1" s="3" t="s">
        <v>3654</v>
      </c>
      <c r="RVZ1" s="3" t="s">
        <v>3653</v>
      </c>
      <c r="RWA1" s="3" t="s">
        <v>3652</v>
      </c>
      <c r="RWB1" s="3" t="s">
        <v>3651</v>
      </c>
      <c r="RWC1" s="3" t="s">
        <v>3650</v>
      </c>
      <c r="RWD1" s="3" t="s">
        <v>3649</v>
      </c>
      <c r="RWE1" s="3" t="s">
        <v>3648</v>
      </c>
      <c r="RWF1" s="3" t="s">
        <v>3647</v>
      </c>
      <c r="RWG1" s="3" t="s">
        <v>3646</v>
      </c>
      <c r="RWH1" s="3" t="s">
        <v>3645</v>
      </c>
      <c r="RWI1" s="3" t="s">
        <v>3644</v>
      </c>
      <c r="RWJ1" s="3" t="s">
        <v>3643</v>
      </c>
      <c r="RWK1" s="3" t="s">
        <v>3642</v>
      </c>
      <c r="RWL1" s="3" t="s">
        <v>3641</v>
      </c>
      <c r="RWM1" s="3" t="s">
        <v>3640</v>
      </c>
      <c r="RWN1" s="3" t="s">
        <v>3639</v>
      </c>
      <c r="RWO1" s="3" t="s">
        <v>3638</v>
      </c>
      <c r="RWP1" s="3" t="s">
        <v>3637</v>
      </c>
      <c r="RWQ1" s="3" t="s">
        <v>3636</v>
      </c>
      <c r="RWR1" s="3" t="s">
        <v>3635</v>
      </c>
      <c r="RWS1" s="3" t="s">
        <v>3634</v>
      </c>
      <c r="RWT1" s="3" t="s">
        <v>3633</v>
      </c>
      <c r="RWU1" s="3" t="s">
        <v>3632</v>
      </c>
      <c r="RWV1" s="3" t="s">
        <v>3631</v>
      </c>
      <c r="RWW1" s="3" t="s">
        <v>3630</v>
      </c>
      <c r="RWX1" s="3" t="s">
        <v>3629</v>
      </c>
      <c r="RWY1" s="3" t="s">
        <v>3628</v>
      </c>
      <c r="RWZ1" s="3" t="s">
        <v>3627</v>
      </c>
      <c r="RXA1" s="3" t="s">
        <v>3626</v>
      </c>
      <c r="RXB1" s="3" t="s">
        <v>3625</v>
      </c>
      <c r="RXC1" s="3" t="s">
        <v>3624</v>
      </c>
      <c r="RXD1" s="3" t="s">
        <v>3623</v>
      </c>
      <c r="RXE1" s="3" t="s">
        <v>3622</v>
      </c>
      <c r="RXF1" s="3" t="s">
        <v>3621</v>
      </c>
      <c r="RXG1" s="3" t="s">
        <v>3620</v>
      </c>
      <c r="RXH1" s="3" t="s">
        <v>3619</v>
      </c>
      <c r="RXI1" s="3" t="s">
        <v>3618</v>
      </c>
      <c r="RXJ1" s="3" t="s">
        <v>3617</v>
      </c>
      <c r="RXK1" s="3" t="s">
        <v>3616</v>
      </c>
      <c r="RXL1" s="3" t="s">
        <v>3615</v>
      </c>
      <c r="RXM1" s="3" t="s">
        <v>3614</v>
      </c>
      <c r="RXN1" s="3" t="s">
        <v>3613</v>
      </c>
      <c r="RXO1" s="3" t="s">
        <v>3612</v>
      </c>
      <c r="RXP1" s="3" t="s">
        <v>3611</v>
      </c>
      <c r="RXQ1" s="3" t="s">
        <v>3610</v>
      </c>
      <c r="RXR1" s="3" t="s">
        <v>3609</v>
      </c>
      <c r="RXS1" s="3" t="s">
        <v>3608</v>
      </c>
      <c r="RXT1" s="3" t="s">
        <v>3607</v>
      </c>
      <c r="RXU1" s="3" t="s">
        <v>3606</v>
      </c>
      <c r="RXV1" s="3" t="s">
        <v>3605</v>
      </c>
      <c r="RXW1" s="3" t="s">
        <v>3604</v>
      </c>
      <c r="RXX1" s="3" t="s">
        <v>3603</v>
      </c>
      <c r="RXY1" s="3" t="s">
        <v>3602</v>
      </c>
      <c r="RXZ1" s="3" t="s">
        <v>3601</v>
      </c>
      <c r="RYA1" s="3" t="s">
        <v>3600</v>
      </c>
      <c r="RYB1" s="3" t="s">
        <v>3599</v>
      </c>
      <c r="RYC1" s="3" t="s">
        <v>3598</v>
      </c>
      <c r="RYD1" s="3" t="s">
        <v>3597</v>
      </c>
      <c r="RYE1" s="3" t="s">
        <v>3596</v>
      </c>
      <c r="RYF1" s="3" t="s">
        <v>3595</v>
      </c>
      <c r="RYG1" s="3" t="s">
        <v>3594</v>
      </c>
      <c r="RYH1" s="3" t="s">
        <v>3593</v>
      </c>
      <c r="RYI1" s="3" t="s">
        <v>3592</v>
      </c>
      <c r="RYJ1" s="3" t="s">
        <v>3591</v>
      </c>
      <c r="RYK1" s="3" t="s">
        <v>3590</v>
      </c>
      <c r="RYL1" s="3" t="s">
        <v>3589</v>
      </c>
      <c r="RYM1" s="3" t="s">
        <v>3588</v>
      </c>
      <c r="RYN1" s="3" t="s">
        <v>3587</v>
      </c>
      <c r="RYO1" s="3" t="s">
        <v>3586</v>
      </c>
      <c r="RYP1" s="3" t="s">
        <v>3585</v>
      </c>
      <c r="RYQ1" s="3" t="s">
        <v>3584</v>
      </c>
      <c r="RYR1" s="3" t="s">
        <v>3583</v>
      </c>
      <c r="RYS1" s="3" t="s">
        <v>3582</v>
      </c>
      <c r="RYT1" s="3" t="s">
        <v>3581</v>
      </c>
      <c r="RYU1" s="3" t="s">
        <v>3580</v>
      </c>
      <c r="RYV1" s="3" t="s">
        <v>3579</v>
      </c>
      <c r="RYW1" s="3" t="s">
        <v>3578</v>
      </c>
      <c r="RYX1" s="3" t="s">
        <v>3577</v>
      </c>
      <c r="RYY1" s="3" t="s">
        <v>3576</v>
      </c>
      <c r="RYZ1" s="3" t="s">
        <v>3575</v>
      </c>
      <c r="RZA1" s="3" t="s">
        <v>3574</v>
      </c>
      <c r="RZB1" s="3" t="s">
        <v>3573</v>
      </c>
      <c r="RZC1" s="3" t="s">
        <v>3572</v>
      </c>
      <c r="RZD1" s="3" t="s">
        <v>3571</v>
      </c>
      <c r="RZE1" s="3" t="s">
        <v>3570</v>
      </c>
      <c r="RZF1" s="3" t="s">
        <v>3569</v>
      </c>
      <c r="RZG1" s="3" t="s">
        <v>3568</v>
      </c>
      <c r="RZH1" s="3" t="s">
        <v>3567</v>
      </c>
      <c r="RZI1" s="3" t="s">
        <v>3566</v>
      </c>
      <c r="RZJ1" s="3" t="s">
        <v>3565</v>
      </c>
      <c r="RZK1" s="3" t="s">
        <v>3564</v>
      </c>
      <c r="RZL1" s="3" t="s">
        <v>3563</v>
      </c>
      <c r="RZM1" s="3" t="s">
        <v>3562</v>
      </c>
      <c r="RZN1" s="3" t="s">
        <v>3561</v>
      </c>
      <c r="RZO1" s="3" t="s">
        <v>3560</v>
      </c>
      <c r="RZP1" s="3" t="s">
        <v>3559</v>
      </c>
      <c r="RZQ1" s="3" t="s">
        <v>3558</v>
      </c>
      <c r="RZR1" s="3" t="s">
        <v>3557</v>
      </c>
      <c r="RZS1" s="3" t="s">
        <v>3556</v>
      </c>
      <c r="RZT1" s="3" t="s">
        <v>3555</v>
      </c>
      <c r="RZU1" s="3" t="s">
        <v>3554</v>
      </c>
      <c r="RZV1" s="3" t="s">
        <v>3553</v>
      </c>
      <c r="RZW1" s="3" t="s">
        <v>3552</v>
      </c>
      <c r="RZX1" s="3" t="s">
        <v>3551</v>
      </c>
      <c r="RZY1" s="3" t="s">
        <v>3550</v>
      </c>
      <c r="RZZ1" s="3" t="s">
        <v>3549</v>
      </c>
      <c r="SAA1" s="3" t="s">
        <v>3548</v>
      </c>
      <c r="SAB1" s="3" t="s">
        <v>3547</v>
      </c>
      <c r="SAC1" s="3" t="s">
        <v>3546</v>
      </c>
      <c r="SAD1" s="3" t="s">
        <v>3545</v>
      </c>
      <c r="SAE1" s="3" t="s">
        <v>3544</v>
      </c>
      <c r="SAF1" s="3" t="s">
        <v>3543</v>
      </c>
      <c r="SAG1" s="3" t="s">
        <v>3542</v>
      </c>
      <c r="SAH1" s="3" t="s">
        <v>3541</v>
      </c>
      <c r="SAI1" s="3" t="s">
        <v>3540</v>
      </c>
      <c r="SAJ1" s="3" t="s">
        <v>3539</v>
      </c>
      <c r="SAK1" s="3" t="s">
        <v>3538</v>
      </c>
      <c r="SAL1" s="3" t="s">
        <v>3537</v>
      </c>
      <c r="SAM1" s="3" t="s">
        <v>3536</v>
      </c>
      <c r="SAN1" s="3" t="s">
        <v>3535</v>
      </c>
      <c r="SAO1" s="3" t="s">
        <v>3534</v>
      </c>
      <c r="SAP1" s="3" t="s">
        <v>3533</v>
      </c>
      <c r="SAQ1" s="3" t="s">
        <v>3532</v>
      </c>
      <c r="SAR1" s="3" t="s">
        <v>3531</v>
      </c>
      <c r="SAS1" s="3" t="s">
        <v>3530</v>
      </c>
      <c r="SAT1" s="3" t="s">
        <v>3529</v>
      </c>
      <c r="SAU1" s="3" t="s">
        <v>3528</v>
      </c>
      <c r="SAV1" s="3" t="s">
        <v>3527</v>
      </c>
      <c r="SAW1" s="3" t="s">
        <v>3526</v>
      </c>
      <c r="SAX1" s="3" t="s">
        <v>3525</v>
      </c>
      <c r="SAY1" s="3" t="s">
        <v>3524</v>
      </c>
      <c r="SAZ1" s="3" t="s">
        <v>3523</v>
      </c>
      <c r="SBA1" s="3" t="s">
        <v>3522</v>
      </c>
      <c r="SBB1" s="3" t="s">
        <v>3521</v>
      </c>
      <c r="SBC1" s="3" t="s">
        <v>3520</v>
      </c>
      <c r="SBD1" s="3" t="s">
        <v>3519</v>
      </c>
      <c r="SBE1" s="3" t="s">
        <v>3518</v>
      </c>
      <c r="SBF1" s="3" t="s">
        <v>3517</v>
      </c>
      <c r="SBG1" s="3" t="s">
        <v>3516</v>
      </c>
      <c r="SBH1" s="3" t="s">
        <v>3515</v>
      </c>
      <c r="SBI1" s="3" t="s">
        <v>3514</v>
      </c>
      <c r="SBJ1" s="3" t="s">
        <v>3513</v>
      </c>
      <c r="SBK1" s="3" t="s">
        <v>3512</v>
      </c>
      <c r="SBL1" s="3" t="s">
        <v>3511</v>
      </c>
      <c r="SBM1" s="3" t="s">
        <v>3510</v>
      </c>
      <c r="SBN1" s="3" t="s">
        <v>3509</v>
      </c>
      <c r="SBO1" s="3" t="s">
        <v>3508</v>
      </c>
      <c r="SBP1" s="3" t="s">
        <v>3507</v>
      </c>
      <c r="SBQ1" s="3" t="s">
        <v>3506</v>
      </c>
      <c r="SBR1" s="3" t="s">
        <v>3505</v>
      </c>
      <c r="SBS1" s="3" t="s">
        <v>3504</v>
      </c>
      <c r="SBT1" s="3" t="s">
        <v>3503</v>
      </c>
      <c r="SBU1" s="3" t="s">
        <v>3502</v>
      </c>
      <c r="SBV1" s="3" t="s">
        <v>3501</v>
      </c>
      <c r="SBW1" s="3" t="s">
        <v>3500</v>
      </c>
      <c r="SBX1" s="3" t="s">
        <v>3499</v>
      </c>
      <c r="SBY1" s="3" t="s">
        <v>3498</v>
      </c>
      <c r="SBZ1" s="3" t="s">
        <v>3497</v>
      </c>
      <c r="SCA1" s="3" t="s">
        <v>3496</v>
      </c>
      <c r="SCB1" s="3" t="s">
        <v>3495</v>
      </c>
      <c r="SCC1" s="3" t="s">
        <v>3494</v>
      </c>
      <c r="SCD1" s="3" t="s">
        <v>3493</v>
      </c>
      <c r="SCE1" s="3" t="s">
        <v>3492</v>
      </c>
      <c r="SCF1" s="3" t="s">
        <v>3491</v>
      </c>
      <c r="SCG1" s="3" t="s">
        <v>3490</v>
      </c>
      <c r="SCH1" s="3" t="s">
        <v>3489</v>
      </c>
      <c r="SCI1" s="3" t="s">
        <v>3488</v>
      </c>
      <c r="SCJ1" s="3" t="s">
        <v>3487</v>
      </c>
      <c r="SCK1" s="3" t="s">
        <v>3486</v>
      </c>
      <c r="SCL1" s="3" t="s">
        <v>3485</v>
      </c>
      <c r="SCM1" s="3" t="s">
        <v>3484</v>
      </c>
      <c r="SCN1" s="3" t="s">
        <v>3483</v>
      </c>
      <c r="SCO1" s="3" t="s">
        <v>3482</v>
      </c>
      <c r="SCP1" s="3" t="s">
        <v>3481</v>
      </c>
      <c r="SCQ1" s="3" t="s">
        <v>3480</v>
      </c>
      <c r="SCR1" s="3" t="s">
        <v>3479</v>
      </c>
      <c r="SCS1" s="3" t="s">
        <v>3478</v>
      </c>
      <c r="SCT1" s="3" t="s">
        <v>3477</v>
      </c>
      <c r="SCU1" s="3" t="s">
        <v>3476</v>
      </c>
      <c r="SCV1" s="3" t="s">
        <v>3475</v>
      </c>
      <c r="SCW1" s="3" t="s">
        <v>3474</v>
      </c>
      <c r="SCX1" s="3" t="s">
        <v>3473</v>
      </c>
      <c r="SCY1" s="3" t="s">
        <v>3472</v>
      </c>
      <c r="SCZ1" s="3" t="s">
        <v>3471</v>
      </c>
      <c r="SDA1" s="3" t="s">
        <v>3470</v>
      </c>
      <c r="SDB1" s="3" t="s">
        <v>3469</v>
      </c>
      <c r="SDC1" s="3" t="s">
        <v>3468</v>
      </c>
      <c r="SDD1" s="3" t="s">
        <v>3467</v>
      </c>
      <c r="SDE1" s="3" t="s">
        <v>3466</v>
      </c>
      <c r="SDF1" s="3" t="s">
        <v>3465</v>
      </c>
      <c r="SDG1" s="3" t="s">
        <v>3464</v>
      </c>
      <c r="SDH1" s="3" t="s">
        <v>3463</v>
      </c>
      <c r="SDI1" s="3" t="s">
        <v>3462</v>
      </c>
      <c r="SDJ1" s="3" t="s">
        <v>3461</v>
      </c>
      <c r="SDK1" s="3" t="s">
        <v>3460</v>
      </c>
      <c r="SDL1" s="3" t="s">
        <v>3459</v>
      </c>
      <c r="SDM1" s="3" t="s">
        <v>3458</v>
      </c>
      <c r="SDN1" s="3" t="s">
        <v>3457</v>
      </c>
      <c r="SDO1" s="3" t="s">
        <v>3456</v>
      </c>
      <c r="SDP1" s="3" t="s">
        <v>3455</v>
      </c>
      <c r="SDQ1" s="3" t="s">
        <v>3454</v>
      </c>
      <c r="SDR1" s="3" t="s">
        <v>3453</v>
      </c>
      <c r="SDS1" s="3" t="s">
        <v>3452</v>
      </c>
      <c r="SDT1" s="3" t="s">
        <v>3451</v>
      </c>
      <c r="SDU1" s="3" t="s">
        <v>3450</v>
      </c>
      <c r="SDV1" s="3" t="s">
        <v>3449</v>
      </c>
      <c r="SDW1" s="3" t="s">
        <v>3448</v>
      </c>
      <c r="SDX1" s="3" t="s">
        <v>3447</v>
      </c>
      <c r="SDY1" s="3" t="s">
        <v>3446</v>
      </c>
      <c r="SDZ1" s="3" t="s">
        <v>3445</v>
      </c>
      <c r="SEA1" s="3" t="s">
        <v>3444</v>
      </c>
      <c r="SEB1" s="3" t="s">
        <v>3443</v>
      </c>
      <c r="SEC1" s="3" t="s">
        <v>3442</v>
      </c>
      <c r="SED1" s="3" t="s">
        <v>3441</v>
      </c>
      <c r="SEE1" s="3" t="s">
        <v>3440</v>
      </c>
      <c r="SEF1" s="3" t="s">
        <v>3439</v>
      </c>
      <c r="SEG1" s="3" t="s">
        <v>3438</v>
      </c>
      <c r="SEH1" s="3" t="s">
        <v>3437</v>
      </c>
      <c r="SEI1" s="3" t="s">
        <v>3436</v>
      </c>
      <c r="SEJ1" s="3" t="s">
        <v>3435</v>
      </c>
      <c r="SEK1" s="3" t="s">
        <v>3434</v>
      </c>
      <c r="SEL1" s="3" t="s">
        <v>3433</v>
      </c>
      <c r="SEM1" s="3" t="s">
        <v>3432</v>
      </c>
      <c r="SEN1" s="3" t="s">
        <v>3431</v>
      </c>
      <c r="SEO1" s="3" t="s">
        <v>3430</v>
      </c>
      <c r="SEP1" s="3" t="s">
        <v>3429</v>
      </c>
      <c r="SEQ1" s="3" t="s">
        <v>3428</v>
      </c>
      <c r="SER1" s="3" t="s">
        <v>3427</v>
      </c>
      <c r="SES1" s="3" t="s">
        <v>3426</v>
      </c>
      <c r="SET1" s="3" t="s">
        <v>3425</v>
      </c>
      <c r="SEU1" s="3" t="s">
        <v>3424</v>
      </c>
      <c r="SEV1" s="3" t="s">
        <v>3423</v>
      </c>
      <c r="SEW1" s="3" t="s">
        <v>3422</v>
      </c>
      <c r="SEX1" s="3" t="s">
        <v>3421</v>
      </c>
      <c r="SEY1" s="3" t="s">
        <v>3420</v>
      </c>
      <c r="SEZ1" s="3" t="s">
        <v>3419</v>
      </c>
      <c r="SFA1" s="3" t="s">
        <v>3418</v>
      </c>
      <c r="SFB1" s="3" t="s">
        <v>3417</v>
      </c>
      <c r="SFC1" s="3" t="s">
        <v>3416</v>
      </c>
      <c r="SFD1" s="3" t="s">
        <v>3415</v>
      </c>
      <c r="SFE1" s="3" t="s">
        <v>3414</v>
      </c>
      <c r="SFF1" s="3" t="s">
        <v>3413</v>
      </c>
      <c r="SFG1" s="3" t="s">
        <v>3412</v>
      </c>
      <c r="SFH1" s="3" t="s">
        <v>3411</v>
      </c>
      <c r="SFI1" s="3" t="s">
        <v>3410</v>
      </c>
      <c r="SFJ1" s="3" t="s">
        <v>3409</v>
      </c>
      <c r="SFK1" s="3" t="s">
        <v>3408</v>
      </c>
      <c r="SFL1" s="3" t="s">
        <v>3407</v>
      </c>
      <c r="SFM1" s="3" t="s">
        <v>3406</v>
      </c>
      <c r="SFN1" s="3" t="s">
        <v>3405</v>
      </c>
      <c r="SFO1" s="3" t="s">
        <v>3404</v>
      </c>
      <c r="SFP1" s="3" t="s">
        <v>3403</v>
      </c>
      <c r="SFQ1" s="3" t="s">
        <v>3402</v>
      </c>
      <c r="SFR1" s="3" t="s">
        <v>3401</v>
      </c>
      <c r="SFS1" s="3" t="s">
        <v>3400</v>
      </c>
      <c r="SFT1" s="3" t="s">
        <v>3399</v>
      </c>
      <c r="SFU1" s="3" t="s">
        <v>3398</v>
      </c>
      <c r="SFV1" s="3" t="s">
        <v>3397</v>
      </c>
      <c r="SFW1" s="3" t="s">
        <v>3396</v>
      </c>
      <c r="SFX1" s="3" t="s">
        <v>3395</v>
      </c>
      <c r="SFY1" s="3" t="s">
        <v>3394</v>
      </c>
      <c r="SFZ1" s="3" t="s">
        <v>3393</v>
      </c>
      <c r="SGA1" s="3" t="s">
        <v>3392</v>
      </c>
      <c r="SGB1" s="3" t="s">
        <v>3391</v>
      </c>
      <c r="SGC1" s="3" t="s">
        <v>3390</v>
      </c>
      <c r="SGD1" s="3" t="s">
        <v>3389</v>
      </c>
      <c r="SGE1" s="3" t="s">
        <v>3388</v>
      </c>
      <c r="SGF1" s="3" t="s">
        <v>3387</v>
      </c>
      <c r="SGG1" s="3" t="s">
        <v>3386</v>
      </c>
      <c r="SGH1" s="3" t="s">
        <v>3385</v>
      </c>
      <c r="SGI1" s="3" t="s">
        <v>3384</v>
      </c>
      <c r="SGJ1" s="3" t="s">
        <v>3383</v>
      </c>
      <c r="SGK1" s="3" t="s">
        <v>3382</v>
      </c>
      <c r="SGL1" s="3" t="s">
        <v>3381</v>
      </c>
      <c r="SGM1" s="3" t="s">
        <v>3380</v>
      </c>
      <c r="SGN1" s="3" t="s">
        <v>3379</v>
      </c>
      <c r="SGO1" s="3" t="s">
        <v>3378</v>
      </c>
      <c r="SGP1" s="3" t="s">
        <v>3377</v>
      </c>
      <c r="SGQ1" s="3" t="s">
        <v>3376</v>
      </c>
      <c r="SGR1" s="3" t="s">
        <v>3375</v>
      </c>
      <c r="SGS1" s="3" t="s">
        <v>3374</v>
      </c>
      <c r="SGT1" s="3" t="s">
        <v>3373</v>
      </c>
      <c r="SGU1" s="3" t="s">
        <v>3372</v>
      </c>
      <c r="SGV1" s="3" t="s">
        <v>3371</v>
      </c>
      <c r="SGW1" s="3" t="s">
        <v>3370</v>
      </c>
      <c r="SGX1" s="3" t="s">
        <v>3369</v>
      </c>
      <c r="SGY1" s="3" t="s">
        <v>3368</v>
      </c>
      <c r="SGZ1" s="3" t="s">
        <v>3367</v>
      </c>
      <c r="SHA1" s="3" t="s">
        <v>3366</v>
      </c>
      <c r="SHB1" s="3" t="s">
        <v>3365</v>
      </c>
      <c r="SHC1" s="3" t="s">
        <v>3364</v>
      </c>
      <c r="SHD1" s="3" t="s">
        <v>3363</v>
      </c>
      <c r="SHE1" s="3" t="s">
        <v>3362</v>
      </c>
      <c r="SHF1" s="3" t="s">
        <v>3361</v>
      </c>
      <c r="SHG1" s="3" t="s">
        <v>3360</v>
      </c>
      <c r="SHH1" s="3" t="s">
        <v>3359</v>
      </c>
      <c r="SHI1" s="3" t="s">
        <v>3358</v>
      </c>
      <c r="SHJ1" s="3" t="s">
        <v>3357</v>
      </c>
      <c r="SHK1" s="3" t="s">
        <v>3356</v>
      </c>
      <c r="SHL1" s="3" t="s">
        <v>3355</v>
      </c>
      <c r="SHM1" s="3" t="s">
        <v>3354</v>
      </c>
      <c r="SHN1" s="3" t="s">
        <v>3353</v>
      </c>
      <c r="SHO1" s="3" t="s">
        <v>3352</v>
      </c>
      <c r="SHP1" s="3" t="s">
        <v>3351</v>
      </c>
      <c r="SHQ1" s="3" t="s">
        <v>3350</v>
      </c>
      <c r="SHR1" s="3" t="s">
        <v>3349</v>
      </c>
      <c r="SHS1" s="3" t="s">
        <v>3348</v>
      </c>
      <c r="SHT1" s="3" t="s">
        <v>3347</v>
      </c>
      <c r="SHU1" s="3" t="s">
        <v>3346</v>
      </c>
      <c r="SHV1" s="3" t="s">
        <v>3345</v>
      </c>
      <c r="SHW1" s="3" t="s">
        <v>3344</v>
      </c>
      <c r="SHX1" s="3" t="s">
        <v>3343</v>
      </c>
      <c r="SHY1" s="3" t="s">
        <v>3342</v>
      </c>
      <c r="SHZ1" s="3" t="s">
        <v>3341</v>
      </c>
      <c r="SIA1" s="3" t="s">
        <v>3340</v>
      </c>
      <c r="SIB1" s="3" t="s">
        <v>3339</v>
      </c>
      <c r="SIC1" s="3" t="s">
        <v>3338</v>
      </c>
      <c r="SID1" s="3" t="s">
        <v>3337</v>
      </c>
      <c r="SIE1" s="3" t="s">
        <v>3336</v>
      </c>
      <c r="SIF1" s="3" t="s">
        <v>3335</v>
      </c>
      <c r="SIG1" s="3" t="s">
        <v>3334</v>
      </c>
      <c r="SIH1" s="3" t="s">
        <v>3333</v>
      </c>
      <c r="SII1" s="3" t="s">
        <v>3332</v>
      </c>
      <c r="SIJ1" s="3" t="s">
        <v>3331</v>
      </c>
      <c r="SIK1" s="3" t="s">
        <v>3330</v>
      </c>
      <c r="SIL1" s="3" t="s">
        <v>3329</v>
      </c>
      <c r="SIM1" s="3" t="s">
        <v>3328</v>
      </c>
      <c r="SIN1" s="3" t="s">
        <v>3327</v>
      </c>
      <c r="SIO1" s="3" t="s">
        <v>3326</v>
      </c>
      <c r="SIP1" s="3" t="s">
        <v>3325</v>
      </c>
      <c r="SIQ1" s="3" t="s">
        <v>3324</v>
      </c>
      <c r="SIR1" s="3" t="s">
        <v>3323</v>
      </c>
      <c r="SIS1" s="3" t="s">
        <v>3322</v>
      </c>
      <c r="SIT1" s="3" t="s">
        <v>3321</v>
      </c>
      <c r="SIU1" s="3" t="s">
        <v>3320</v>
      </c>
      <c r="SIV1" s="3" t="s">
        <v>3319</v>
      </c>
      <c r="SIW1" s="3" t="s">
        <v>3318</v>
      </c>
      <c r="SIX1" s="3" t="s">
        <v>3317</v>
      </c>
      <c r="SIY1" s="3" t="s">
        <v>3316</v>
      </c>
      <c r="SIZ1" s="3" t="s">
        <v>3315</v>
      </c>
      <c r="SJA1" s="3" t="s">
        <v>3314</v>
      </c>
      <c r="SJB1" s="3" t="s">
        <v>3313</v>
      </c>
      <c r="SJC1" s="3" t="s">
        <v>3312</v>
      </c>
      <c r="SJD1" s="3" t="s">
        <v>3311</v>
      </c>
      <c r="SJE1" s="3" t="s">
        <v>3310</v>
      </c>
      <c r="SJF1" s="3" t="s">
        <v>3309</v>
      </c>
      <c r="SJG1" s="3" t="s">
        <v>3308</v>
      </c>
      <c r="SJH1" s="3" t="s">
        <v>3307</v>
      </c>
      <c r="SJI1" s="3" t="s">
        <v>3306</v>
      </c>
      <c r="SJJ1" s="3" t="s">
        <v>3305</v>
      </c>
      <c r="SJK1" s="3" t="s">
        <v>3304</v>
      </c>
      <c r="SJL1" s="3" t="s">
        <v>3303</v>
      </c>
      <c r="SJM1" s="3" t="s">
        <v>3302</v>
      </c>
      <c r="SJN1" s="3" t="s">
        <v>3301</v>
      </c>
      <c r="SJO1" s="3" t="s">
        <v>3300</v>
      </c>
      <c r="SJP1" s="3" t="s">
        <v>3299</v>
      </c>
      <c r="SJQ1" s="3" t="s">
        <v>3298</v>
      </c>
      <c r="SJR1" s="3" t="s">
        <v>3297</v>
      </c>
      <c r="SJS1" s="3" t="s">
        <v>3296</v>
      </c>
      <c r="SJT1" s="3" t="s">
        <v>3295</v>
      </c>
      <c r="SJU1" s="3" t="s">
        <v>3294</v>
      </c>
      <c r="SJV1" s="3" t="s">
        <v>3293</v>
      </c>
      <c r="SJW1" s="3" t="s">
        <v>3292</v>
      </c>
      <c r="SJX1" s="3" t="s">
        <v>3291</v>
      </c>
      <c r="SJY1" s="3" t="s">
        <v>3290</v>
      </c>
      <c r="SJZ1" s="3" t="s">
        <v>3289</v>
      </c>
      <c r="SKA1" s="3" t="s">
        <v>3288</v>
      </c>
      <c r="SKB1" s="3" t="s">
        <v>3287</v>
      </c>
      <c r="SKC1" s="3" t="s">
        <v>3286</v>
      </c>
      <c r="SKD1" s="3" t="s">
        <v>3285</v>
      </c>
      <c r="SKE1" s="3" t="s">
        <v>3284</v>
      </c>
      <c r="SKF1" s="3" t="s">
        <v>3283</v>
      </c>
      <c r="SKG1" s="3" t="s">
        <v>3282</v>
      </c>
      <c r="SKH1" s="3" t="s">
        <v>3281</v>
      </c>
      <c r="SKI1" s="3" t="s">
        <v>3280</v>
      </c>
      <c r="SKJ1" s="3" t="s">
        <v>3279</v>
      </c>
      <c r="SKK1" s="3" t="s">
        <v>3278</v>
      </c>
      <c r="SKL1" s="3" t="s">
        <v>3277</v>
      </c>
      <c r="SKM1" s="3" t="s">
        <v>3276</v>
      </c>
      <c r="SKN1" s="3" t="s">
        <v>3275</v>
      </c>
      <c r="SKO1" s="3" t="s">
        <v>3274</v>
      </c>
      <c r="SKP1" s="3" t="s">
        <v>3273</v>
      </c>
      <c r="SKQ1" s="3" t="s">
        <v>3272</v>
      </c>
      <c r="SKR1" s="3" t="s">
        <v>3271</v>
      </c>
      <c r="SKS1" s="3" t="s">
        <v>3270</v>
      </c>
      <c r="SKT1" s="3" t="s">
        <v>3269</v>
      </c>
      <c r="SKU1" s="3" t="s">
        <v>3268</v>
      </c>
      <c r="SKV1" s="3" t="s">
        <v>3267</v>
      </c>
      <c r="SKW1" s="3" t="s">
        <v>3266</v>
      </c>
      <c r="SKX1" s="3" t="s">
        <v>3265</v>
      </c>
      <c r="SKY1" s="3" t="s">
        <v>3264</v>
      </c>
      <c r="SKZ1" s="3" t="s">
        <v>3263</v>
      </c>
      <c r="SLA1" s="3" t="s">
        <v>3262</v>
      </c>
      <c r="SLB1" s="3" t="s">
        <v>3261</v>
      </c>
      <c r="SLC1" s="3" t="s">
        <v>3260</v>
      </c>
      <c r="SLD1" s="3" t="s">
        <v>3259</v>
      </c>
      <c r="SLE1" s="3" t="s">
        <v>3258</v>
      </c>
      <c r="SLF1" s="3" t="s">
        <v>3257</v>
      </c>
      <c r="SLG1" s="3" t="s">
        <v>3256</v>
      </c>
      <c r="SLH1" s="3" t="s">
        <v>3255</v>
      </c>
      <c r="SLI1" s="3" t="s">
        <v>3254</v>
      </c>
      <c r="SLJ1" s="3" t="s">
        <v>3253</v>
      </c>
      <c r="SLK1" s="3" t="s">
        <v>3252</v>
      </c>
      <c r="SLL1" s="3" t="s">
        <v>3251</v>
      </c>
      <c r="SLM1" s="3" t="s">
        <v>3250</v>
      </c>
      <c r="SLN1" s="3" t="s">
        <v>3249</v>
      </c>
      <c r="SLO1" s="3" t="s">
        <v>3248</v>
      </c>
      <c r="SLP1" s="3" t="s">
        <v>3247</v>
      </c>
      <c r="SLQ1" s="3" t="s">
        <v>3246</v>
      </c>
      <c r="SLR1" s="3" t="s">
        <v>3245</v>
      </c>
      <c r="SLS1" s="3" t="s">
        <v>3244</v>
      </c>
      <c r="SLT1" s="3" t="s">
        <v>3243</v>
      </c>
      <c r="SLU1" s="3" t="s">
        <v>3242</v>
      </c>
      <c r="SLV1" s="3" t="s">
        <v>3241</v>
      </c>
      <c r="SLW1" s="3" t="s">
        <v>3240</v>
      </c>
      <c r="SLX1" s="3" t="s">
        <v>3239</v>
      </c>
      <c r="SLY1" s="3" t="s">
        <v>3238</v>
      </c>
      <c r="SLZ1" s="3" t="s">
        <v>3237</v>
      </c>
      <c r="SMA1" s="3" t="s">
        <v>3236</v>
      </c>
      <c r="SMB1" s="3" t="s">
        <v>3235</v>
      </c>
      <c r="SMC1" s="3" t="s">
        <v>3234</v>
      </c>
      <c r="SMD1" s="3" t="s">
        <v>3233</v>
      </c>
      <c r="SME1" s="3" t="s">
        <v>3232</v>
      </c>
      <c r="SMF1" s="3" t="s">
        <v>3231</v>
      </c>
      <c r="SMG1" s="3" t="s">
        <v>3230</v>
      </c>
      <c r="SMH1" s="3" t="s">
        <v>3229</v>
      </c>
      <c r="SMI1" s="3" t="s">
        <v>3228</v>
      </c>
      <c r="SMJ1" s="3" t="s">
        <v>3227</v>
      </c>
      <c r="SMK1" s="3" t="s">
        <v>3226</v>
      </c>
      <c r="SML1" s="3" t="s">
        <v>3225</v>
      </c>
      <c r="SMM1" s="3" t="s">
        <v>3224</v>
      </c>
      <c r="SMN1" s="3" t="s">
        <v>3223</v>
      </c>
      <c r="SMO1" s="3" t="s">
        <v>3222</v>
      </c>
      <c r="SMP1" s="3" t="s">
        <v>3221</v>
      </c>
      <c r="SMQ1" s="3" t="s">
        <v>3220</v>
      </c>
      <c r="SMR1" s="3" t="s">
        <v>3219</v>
      </c>
      <c r="SMS1" s="3" t="s">
        <v>3218</v>
      </c>
      <c r="SMT1" s="3" t="s">
        <v>3217</v>
      </c>
      <c r="SMU1" s="3" t="s">
        <v>3216</v>
      </c>
      <c r="SMV1" s="3" t="s">
        <v>3215</v>
      </c>
      <c r="SMW1" s="3" t="s">
        <v>3214</v>
      </c>
      <c r="SMX1" s="3" t="s">
        <v>3213</v>
      </c>
      <c r="SMY1" s="3" t="s">
        <v>3212</v>
      </c>
      <c r="SMZ1" s="3" t="s">
        <v>3211</v>
      </c>
      <c r="SNA1" s="3" t="s">
        <v>3210</v>
      </c>
      <c r="SNB1" s="3" t="s">
        <v>3209</v>
      </c>
      <c r="SNC1" s="3" t="s">
        <v>3208</v>
      </c>
      <c r="SND1" s="3" t="s">
        <v>3207</v>
      </c>
      <c r="SNE1" s="3" t="s">
        <v>3206</v>
      </c>
      <c r="SNF1" s="3" t="s">
        <v>3205</v>
      </c>
      <c r="SNG1" s="3" t="s">
        <v>3204</v>
      </c>
      <c r="SNH1" s="3" t="s">
        <v>3203</v>
      </c>
      <c r="SNI1" s="3" t="s">
        <v>3202</v>
      </c>
      <c r="SNJ1" s="3" t="s">
        <v>3201</v>
      </c>
      <c r="SNK1" s="3" t="s">
        <v>3200</v>
      </c>
      <c r="SNL1" s="3" t="s">
        <v>3199</v>
      </c>
      <c r="SNM1" s="3" t="s">
        <v>3198</v>
      </c>
      <c r="SNN1" s="3" t="s">
        <v>3197</v>
      </c>
      <c r="SNO1" s="3" t="s">
        <v>3196</v>
      </c>
      <c r="SNP1" s="3" t="s">
        <v>3195</v>
      </c>
      <c r="SNQ1" s="3" t="s">
        <v>3194</v>
      </c>
      <c r="SNR1" s="3" t="s">
        <v>3193</v>
      </c>
      <c r="SNS1" s="3" t="s">
        <v>3192</v>
      </c>
      <c r="SNT1" s="3" t="s">
        <v>3191</v>
      </c>
      <c r="SNU1" s="3" t="s">
        <v>3190</v>
      </c>
      <c r="SNV1" s="3" t="s">
        <v>3189</v>
      </c>
      <c r="SNW1" s="3" t="s">
        <v>3188</v>
      </c>
      <c r="SNX1" s="3" t="s">
        <v>3187</v>
      </c>
      <c r="SNY1" s="3" t="s">
        <v>3186</v>
      </c>
      <c r="SNZ1" s="3" t="s">
        <v>3185</v>
      </c>
      <c r="SOA1" s="3" t="s">
        <v>3184</v>
      </c>
      <c r="SOB1" s="3" t="s">
        <v>3183</v>
      </c>
      <c r="SOC1" s="3" t="s">
        <v>3182</v>
      </c>
      <c r="SOD1" s="3" t="s">
        <v>3181</v>
      </c>
      <c r="SOE1" s="3" t="s">
        <v>3180</v>
      </c>
      <c r="SOF1" s="3" t="s">
        <v>3179</v>
      </c>
      <c r="SOG1" s="3" t="s">
        <v>3178</v>
      </c>
      <c r="SOH1" s="3" t="s">
        <v>3177</v>
      </c>
      <c r="SOI1" s="3" t="s">
        <v>3176</v>
      </c>
      <c r="SOJ1" s="3" t="s">
        <v>3175</v>
      </c>
      <c r="SOK1" s="3" t="s">
        <v>3174</v>
      </c>
      <c r="SOL1" s="3" t="s">
        <v>3173</v>
      </c>
      <c r="SOM1" s="3" t="s">
        <v>3172</v>
      </c>
      <c r="SON1" s="3" t="s">
        <v>3171</v>
      </c>
      <c r="SOO1" s="3" t="s">
        <v>3170</v>
      </c>
      <c r="SOP1" s="3" t="s">
        <v>3169</v>
      </c>
      <c r="SOQ1" s="3" t="s">
        <v>3168</v>
      </c>
      <c r="SOR1" s="3" t="s">
        <v>3167</v>
      </c>
      <c r="SOS1" s="3" t="s">
        <v>3166</v>
      </c>
      <c r="SOT1" s="3" t="s">
        <v>3165</v>
      </c>
      <c r="SOU1" s="3" t="s">
        <v>3164</v>
      </c>
      <c r="SOV1" s="3" t="s">
        <v>3163</v>
      </c>
      <c r="SOW1" s="3" t="s">
        <v>3162</v>
      </c>
      <c r="SOX1" s="3" t="s">
        <v>3161</v>
      </c>
      <c r="SOY1" s="3" t="s">
        <v>3160</v>
      </c>
      <c r="SOZ1" s="3" t="s">
        <v>3159</v>
      </c>
      <c r="SPA1" s="3" t="s">
        <v>3158</v>
      </c>
      <c r="SPB1" s="3" t="s">
        <v>3157</v>
      </c>
      <c r="SPC1" s="3" t="s">
        <v>3156</v>
      </c>
      <c r="SPD1" s="3" t="s">
        <v>3155</v>
      </c>
      <c r="SPE1" s="3" t="s">
        <v>3154</v>
      </c>
      <c r="SPF1" s="3" t="s">
        <v>3153</v>
      </c>
      <c r="SPG1" s="3" t="s">
        <v>3152</v>
      </c>
      <c r="SPH1" s="3" t="s">
        <v>3151</v>
      </c>
      <c r="SPI1" s="3" t="s">
        <v>3150</v>
      </c>
      <c r="SPJ1" s="3" t="s">
        <v>3149</v>
      </c>
      <c r="SPK1" s="3" t="s">
        <v>3148</v>
      </c>
      <c r="SPL1" s="3" t="s">
        <v>3147</v>
      </c>
      <c r="SPM1" s="3" t="s">
        <v>3146</v>
      </c>
      <c r="SPN1" s="3" t="s">
        <v>3145</v>
      </c>
      <c r="SPO1" s="3" t="s">
        <v>3144</v>
      </c>
      <c r="SPP1" s="3" t="s">
        <v>3143</v>
      </c>
      <c r="SPQ1" s="3" t="s">
        <v>3142</v>
      </c>
      <c r="SPR1" s="3" t="s">
        <v>3141</v>
      </c>
      <c r="SPS1" s="3" t="s">
        <v>3140</v>
      </c>
      <c r="SPT1" s="3" t="s">
        <v>3139</v>
      </c>
      <c r="SPU1" s="3" t="s">
        <v>3138</v>
      </c>
      <c r="SPV1" s="3" t="s">
        <v>3137</v>
      </c>
      <c r="SPW1" s="3" t="s">
        <v>3136</v>
      </c>
      <c r="SPX1" s="3" t="s">
        <v>3135</v>
      </c>
      <c r="SPY1" s="3" t="s">
        <v>3134</v>
      </c>
      <c r="SPZ1" s="3" t="s">
        <v>3133</v>
      </c>
      <c r="SQA1" s="3" t="s">
        <v>3132</v>
      </c>
      <c r="SQB1" s="3" t="s">
        <v>3131</v>
      </c>
      <c r="SQC1" s="3" t="s">
        <v>3130</v>
      </c>
      <c r="SQD1" s="3" t="s">
        <v>3129</v>
      </c>
      <c r="SQE1" s="3" t="s">
        <v>3128</v>
      </c>
      <c r="SQF1" s="3" t="s">
        <v>3127</v>
      </c>
      <c r="SQG1" s="3" t="s">
        <v>3126</v>
      </c>
      <c r="SQH1" s="3" t="s">
        <v>3125</v>
      </c>
      <c r="SQI1" s="3" t="s">
        <v>3124</v>
      </c>
      <c r="SQJ1" s="3" t="s">
        <v>3123</v>
      </c>
      <c r="SQK1" s="3" t="s">
        <v>3122</v>
      </c>
      <c r="SQL1" s="3" t="s">
        <v>3121</v>
      </c>
      <c r="SQM1" s="3" t="s">
        <v>3120</v>
      </c>
      <c r="SQN1" s="3" t="s">
        <v>3119</v>
      </c>
      <c r="SQO1" s="3" t="s">
        <v>3118</v>
      </c>
      <c r="SQP1" s="3" t="s">
        <v>3117</v>
      </c>
      <c r="SQQ1" s="3" t="s">
        <v>3116</v>
      </c>
      <c r="SQR1" s="3" t="s">
        <v>3115</v>
      </c>
      <c r="SQS1" s="3" t="s">
        <v>3114</v>
      </c>
      <c r="SQT1" s="3" t="s">
        <v>3113</v>
      </c>
      <c r="SQU1" s="3" t="s">
        <v>3112</v>
      </c>
      <c r="SQV1" s="3" t="s">
        <v>3111</v>
      </c>
      <c r="SQW1" s="3" t="s">
        <v>3110</v>
      </c>
      <c r="SQX1" s="3" t="s">
        <v>3109</v>
      </c>
      <c r="SQY1" s="3" t="s">
        <v>3108</v>
      </c>
      <c r="SQZ1" s="3" t="s">
        <v>3107</v>
      </c>
      <c r="SRA1" s="3" t="s">
        <v>3106</v>
      </c>
      <c r="SRB1" s="3" t="s">
        <v>3105</v>
      </c>
      <c r="SRC1" s="3" t="s">
        <v>3104</v>
      </c>
      <c r="SRD1" s="3" t="s">
        <v>3103</v>
      </c>
      <c r="SRE1" s="3" t="s">
        <v>3102</v>
      </c>
      <c r="SRF1" s="3" t="s">
        <v>3101</v>
      </c>
      <c r="SRG1" s="3" t="s">
        <v>3100</v>
      </c>
      <c r="SRH1" s="3" t="s">
        <v>3099</v>
      </c>
      <c r="SRI1" s="3" t="s">
        <v>3098</v>
      </c>
      <c r="SRJ1" s="3" t="s">
        <v>3097</v>
      </c>
      <c r="SRK1" s="3" t="s">
        <v>3096</v>
      </c>
      <c r="SRL1" s="3" t="s">
        <v>3095</v>
      </c>
      <c r="SRM1" s="3" t="s">
        <v>3094</v>
      </c>
      <c r="SRN1" s="3" t="s">
        <v>3093</v>
      </c>
      <c r="SRO1" s="3" t="s">
        <v>3092</v>
      </c>
      <c r="SRP1" s="3" t="s">
        <v>3091</v>
      </c>
      <c r="SRQ1" s="3" t="s">
        <v>3090</v>
      </c>
      <c r="SRR1" s="3" t="s">
        <v>3089</v>
      </c>
      <c r="SRS1" s="3" t="s">
        <v>3088</v>
      </c>
      <c r="SRT1" s="3" t="s">
        <v>3087</v>
      </c>
      <c r="SRU1" s="3" t="s">
        <v>3086</v>
      </c>
      <c r="SRV1" s="3" t="s">
        <v>3085</v>
      </c>
      <c r="SRW1" s="3" t="s">
        <v>3084</v>
      </c>
      <c r="SRX1" s="3" t="s">
        <v>3083</v>
      </c>
      <c r="SRY1" s="3" t="s">
        <v>3082</v>
      </c>
      <c r="SRZ1" s="3" t="s">
        <v>3081</v>
      </c>
      <c r="SSA1" s="3" t="s">
        <v>3080</v>
      </c>
      <c r="SSB1" s="3" t="s">
        <v>3079</v>
      </c>
      <c r="SSC1" s="3" t="s">
        <v>3078</v>
      </c>
      <c r="SSD1" s="3" t="s">
        <v>3077</v>
      </c>
      <c r="SSE1" s="3" t="s">
        <v>3076</v>
      </c>
      <c r="SSF1" s="3" t="s">
        <v>3075</v>
      </c>
      <c r="SSG1" s="3" t="s">
        <v>3074</v>
      </c>
      <c r="SSH1" s="3" t="s">
        <v>3073</v>
      </c>
      <c r="SSI1" s="3" t="s">
        <v>3072</v>
      </c>
      <c r="SSJ1" s="3" t="s">
        <v>3071</v>
      </c>
      <c r="SSK1" s="3" t="s">
        <v>3070</v>
      </c>
      <c r="SSL1" s="3" t="s">
        <v>3069</v>
      </c>
      <c r="SSM1" s="3" t="s">
        <v>3068</v>
      </c>
      <c r="SSN1" s="3" t="s">
        <v>3067</v>
      </c>
      <c r="SSO1" s="3" t="s">
        <v>3066</v>
      </c>
      <c r="SSP1" s="3" t="s">
        <v>3065</v>
      </c>
      <c r="SSQ1" s="3" t="s">
        <v>3064</v>
      </c>
      <c r="SSR1" s="3" t="s">
        <v>3063</v>
      </c>
      <c r="SSS1" s="3" t="s">
        <v>3062</v>
      </c>
      <c r="SST1" s="3" t="s">
        <v>3061</v>
      </c>
      <c r="SSU1" s="3" t="s">
        <v>3060</v>
      </c>
      <c r="SSV1" s="3" t="s">
        <v>3059</v>
      </c>
      <c r="SSW1" s="3" t="s">
        <v>3058</v>
      </c>
      <c r="SSX1" s="3" t="s">
        <v>3057</v>
      </c>
      <c r="SSY1" s="3" t="s">
        <v>3056</v>
      </c>
      <c r="SSZ1" s="3" t="s">
        <v>3055</v>
      </c>
      <c r="STA1" s="3" t="s">
        <v>3054</v>
      </c>
      <c r="STB1" s="3" t="s">
        <v>3053</v>
      </c>
      <c r="STC1" s="3" t="s">
        <v>3052</v>
      </c>
      <c r="STD1" s="3" t="s">
        <v>3051</v>
      </c>
      <c r="STE1" s="3" t="s">
        <v>3050</v>
      </c>
      <c r="STF1" s="3" t="s">
        <v>3049</v>
      </c>
      <c r="STG1" s="3" t="s">
        <v>3048</v>
      </c>
      <c r="STH1" s="3" t="s">
        <v>3047</v>
      </c>
      <c r="STI1" s="3" t="s">
        <v>3046</v>
      </c>
      <c r="STJ1" s="3" t="s">
        <v>3045</v>
      </c>
      <c r="STK1" s="3" t="s">
        <v>3044</v>
      </c>
      <c r="STL1" s="3" t="s">
        <v>3043</v>
      </c>
      <c r="STM1" s="3" t="s">
        <v>3042</v>
      </c>
      <c r="STN1" s="3" t="s">
        <v>3041</v>
      </c>
      <c r="STO1" s="3" t="s">
        <v>3040</v>
      </c>
      <c r="STP1" s="3" t="s">
        <v>3039</v>
      </c>
      <c r="STQ1" s="3" t="s">
        <v>3038</v>
      </c>
      <c r="STR1" s="3" t="s">
        <v>3037</v>
      </c>
      <c r="STS1" s="3" t="s">
        <v>3036</v>
      </c>
      <c r="STT1" s="3" t="s">
        <v>3035</v>
      </c>
      <c r="STU1" s="3" t="s">
        <v>3034</v>
      </c>
      <c r="STV1" s="3" t="s">
        <v>3033</v>
      </c>
      <c r="STW1" s="3" t="s">
        <v>3032</v>
      </c>
      <c r="STX1" s="3" t="s">
        <v>3031</v>
      </c>
      <c r="STY1" s="3" t="s">
        <v>3030</v>
      </c>
      <c r="STZ1" s="3" t="s">
        <v>3029</v>
      </c>
      <c r="SUA1" s="3" t="s">
        <v>3028</v>
      </c>
      <c r="SUB1" s="3" t="s">
        <v>3027</v>
      </c>
      <c r="SUC1" s="3" t="s">
        <v>3026</v>
      </c>
      <c r="SUD1" s="3" t="s">
        <v>3025</v>
      </c>
      <c r="SUE1" s="3" t="s">
        <v>3024</v>
      </c>
      <c r="SUF1" s="3" t="s">
        <v>3023</v>
      </c>
      <c r="SUG1" s="3" t="s">
        <v>3022</v>
      </c>
      <c r="SUH1" s="3" t="s">
        <v>3021</v>
      </c>
      <c r="SUI1" s="3" t="s">
        <v>3020</v>
      </c>
      <c r="SUJ1" s="3" t="s">
        <v>3019</v>
      </c>
      <c r="SUK1" s="3" t="s">
        <v>3018</v>
      </c>
      <c r="SUL1" s="3" t="s">
        <v>3017</v>
      </c>
      <c r="SUM1" s="3" t="s">
        <v>3016</v>
      </c>
      <c r="SUN1" s="3" t="s">
        <v>3015</v>
      </c>
      <c r="SUO1" s="3" t="s">
        <v>3014</v>
      </c>
      <c r="SUP1" s="3" t="s">
        <v>3013</v>
      </c>
      <c r="SUQ1" s="3" t="s">
        <v>3012</v>
      </c>
      <c r="SUR1" s="3" t="s">
        <v>3011</v>
      </c>
      <c r="SUS1" s="3" t="s">
        <v>3010</v>
      </c>
      <c r="SUT1" s="3" t="s">
        <v>3009</v>
      </c>
      <c r="SUU1" s="3" t="s">
        <v>3008</v>
      </c>
      <c r="SUV1" s="3" t="s">
        <v>3007</v>
      </c>
      <c r="SUW1" s="3" t="s">
        <v>3006</v>
      </c>
      <c r="SUX1" s="3" t="s">
        <v>3005</v>
      </c>
      <c r="SUY1" s="3" t="s">
        <v>3004</v>
      </c>
      <c r="SUZ1" s="3" t="s">
        <v>3003</v>
      </c>
      <c r="SVA1" s="3" t="s">
        <v>3002</v>
      </c>
      <c r="SVB1" s="3" t="s">
        <v>3001</v>
      </c>
      <c r="SVC1" s="3" t="s">
        <v>3000</v>
      </c>
      <c r="SVD1" s="3" t="s">
        <v>2999</v>
      </c>
      <c r="SVE1" s="3" t="s">
        <v>2998</v>
      </c>
      <c r="SVF1" s="3" t="s">
        <v>2997</v>
      </c>
      <c r="SVG1" s="3" t="s">
        <v>2996</v>
      </c>
      <c r="SVH1" s="3" t="s">
        <v>2995</v>
      </c>
      <c r="SVI1" s="3" t="s">
        <v>2994</v>
      </c>
      <c r="SVJ1" s="3" t="s">
        <v>2993</v>
      </c>
      <c r="SVK1" s="3" t="s">
        <v>2992</v>
      </c>
      <c r="SVL1" s="3" t="s">
        <v>2991</v>
      </c>
      <c r="SVM1" s="3" t="s">
        <v>2990</v>
      </c>
      <c r="SVN1" s="3" t="s">
        <v>2989</v>
      </c>
      <c r="SVO1" s="3" t="s">
        <v>2988</v>
      </c>
      <c r="SVP1" s="3" t="s">
        <v>2987</v>
      </c>
      <c r="SVQ1" s="3" t="s">
        <v>2986</v>
      </c>
      <c r="SVR1" s="3" t="s">
        <v>2985</v>
      </c>
      <c r="SVS1" s="3" t="s">
        <v>2984</v>
      </c>
      <c r="SVT1" s="3" t="s">
        <v>2983</v>
      </c>
      <c r="SVU1" s="3" t="s">
        <v>2982</v>
      </c>
      <c r="SVV1" s="3" t="s">
        <v>2981</v>
      </c>
      <c r="SVW1" s="3" t="s">
        <v>2980</v>
      </c>
      <c r="SVX1" s="3" t="s">
        <v>2979</v>
      </c>
      <c r="SVY1" s="3" t="s">
        <v>2978</v>
      </c>
      <c r="SVZ1" s="3" t="s">
        <v>2977</v>
      </c>
      <c r="SWA1" s="3" t="s">
        <v>2976</v>
      </c>
      <c r="SWB1" s="3" t="s">
        <v>2975</v>
      </c>
      <c r="SWC1" s="3" t="s">
        <v>2974</v>
      </c>
      <c r="SWD1" s="3" t="s">
        <v>2973</v>
      </c>
      <c r="SWE1" s="3" t="s">
        <v>2972</v>
      </c>
      <c r="SWF1" s="3" t="s">
        <v>2971</v>
      </c>
      <c r="SWG1" s="3" t="s">
        <v>2970</v>
      </c>
      <c r="SWH1" s="3" t="s">
        <v>2969</v>
      </c>
      <c r="SWI1" s="3" t="s">
        <v>2968</v>
      </c>
      <c r="SWJ1" s="3" t="s">
        <v>2967</v>
      </c>
      <c r="SWK1" s="3" t="s">
        <v>2966</v>
      </c>
      <c r="SWL1" s="3" t="s">
        <v>2965</v>
      </c>
      <c r="SWM1" s="3" t="s">
        <v>2964</v>
      </c>
      <c r="SWN1" s="3" t="s">
        <v>2963</v>
      </c>
      <c r="SWO1" s="3" t="s">
        <v>2962</v>
      </c>
      <c r="SWP1" s="3" t="s">
        <v>2961</v>
      </c>
      <c r="SWQ1" s="3" t="s">
        <v>2960</v>
      </c>
      <c r="SWR1" s="3" t="s">
        <v>2959</v>
      </c>
      <c r="SWS1" s="3" t="s">
        <v>2958</v>
      </c>
      <c r="SWT1" s="3" t="s">
        <v>2957</v>
      </c>
      <c r="SWU1" s="3" t="s">
        <v>2956</v>
      </c>
      <c r="SWV1" s="3" t="s">
        <v>2955</v>
      </c>
      <c r="SWW1" s="3" t="s">
        <v>2954</v>
      </c>
      <c r="SWX1" s="3" t="s">
        <v>2953</v>
      </c>
      <c r="SWY1" s="3" t="s">
        <v>2952</v>
      </c>
      <c r="SWZ1" s="3" t="s">
        <v>2951</v>
      </c>
      <c r="SXA1" s="3" t="s">
        <v>2950</v>
      </c>
      <c r="SXB1" s="3" t="s">
        <v>2949</v>
      </c>
      <c r="SXC1" s="3" t="s">
        <v>2948</v>
      </c>
      <c r="SXD1" s="3" t="s">
        <v>2947</v>
      </c>
      <c r="SXE1" s="3" t="s">
        <v>2946</v>
      </c>
      <c r="SXF1" s="3" t="s">
        <v>2945</v>
      </c>
      <c r="SXG1" s="3" t="s">
        <v>2944</v>
      </c>
      <c r="SXH1" s="3" t="s">
        <v>2943</v>
      </c>
      <c r="SXI1" s="3" t="s">
        <v>2942</v>
      </c>
      <c r="SXJ1" s="3" t="s">
        <v>2941</v>
      </c>
      <c r="SXK1" s="3" t="s">
        <v>2940</v>
      </c>
      <c r="SXL1" s="3" t="s">
        <v>2939</v>
      </c>
      <c r="SXM1" s="3" t="s">
        <v>2938</v>
      </c>
      <c r="SXN1" s="3" t="s">
        <v>2937</v>
      </c>
      <c r="SXO1" s="3" t="s">
        <v>2936</v>
      </c>
      <c r="SXP1" s="3" t="s">
        <v>2935</v>
      </c>
      <c r="SXQ1" s="3" t="s">
        <v>2934</v>
      </c>
      <c r="SXR1" s="3" t="s">
        <v>2933</v>
      </c>
      <c r="SXS1" s="3" t="s">
        <v>2932</v>
      </c>
      <c r="SXT1" s="3" t="s">
        <v>2931</v>
      </c>
      <c r="SXU1" s="3" t="s">
        <v>2930</v>
      </c>
      <c r="SXV1" s="3" t="s">
        <v>2929</v>
      </c>
      <c r="SXW1" s="3" t="s">
        <v>2928</v>
      </c>
      <c r="SXX1" s="3" t="s">
        <v>2927</v>
      </c>
      <c r="SXY1" s="3" t="s">
        <v>2926</v>
      </c>
      <c r="SXZ1" s="3" t="s">
        <v>2925</v>
      </c>
      <c r="SYA1" s="3" t="s">
        <v>2924</v>
      </c>
      <c r="SYB1" s="3" t="s">
        <v>2923</v>
      </c>
      <c r="SYC1" s="3" t="s">
        <v>2922</v>
      </c>
      <c r="SYD1" s="3" t="s">
        <v>2921</v>
      </c>
      <c r="SYE1" s="3" t="s">
        <v>2920</v>
      </c>
      <c r="SYF1" s="3" t="s">
        <v>2919</v>
      </c>
      <c r="SYG1" s="3" t="s">
        <v>2918</v>
      </c>
      <c r="SYH1" s="3" t="s">
        <v>2917</v>
      </c>
      <c r="SYI1" s="3" t="s">
        <v>2916</v>
      </c>
      <c r="SYJ1" s="3" t="s">
        <v>2915</v>
      </c>
      <c r="SYK1" s="3" t="s">
        <v>2914</v>
      </c>
      <c r="SYL1" s="3" t="s">
        <v>2913</v>
      </c>
      <c r="SYM1" s="3" t="s">
        <v>2912</v>
      </c>
      <c r="SYN1" s="3" t="s">
        <v>2911</v>
      </c>
      <c r="SYO1" s="3" t="s">
        <v>2910</v>
      </c>
      <c r="SYP1" s="3" t="s">
        <v>2909</v>
      </c>
      <c r="SYQ1" s="3" t="s">
        <v>2908</v>
      </c>
      <c r="SYR1" s="3" t="s">
        <v>2907</v>
      </c>
      <c r="SYS1" s="3" t="s">
        <v>2906</v>
      </c>
      <c r="SYT1" s="3" t="s">
        <v>2905</v>
      </c>
      <c r="SYU1" s="3" t="s">
        <v>2904</v>
      </c>
      <c r="SYV1" s="3" t="s">
        <v>2903</v>
      </c>
      <c r="SYW1" s="3" t="s">
        <v>2902</v>
      </c>
      <c r="SYX1" s="3" t="s">
        <v>2901</v>
      </c>
      <c r="SYY1" s="3" t="s">
        <v>2900</v>
      </c>
      <c r="SYZ1" s="3" t="s">
        <v>2899</v>
      </c>
      <c r="SZA1" s="3" t="s">
        <v>2898</v>
      </c>
      <c r="SZB1" s="3" t="s">
        <v>2897</v>
      </c>
      <c r="SZC1" s="3" t="s">
        <v>2896</v>
      </c>
      <c r="SZD1" s="3" t="s">
        <v>2895</v>
      </c>
      <c r="SZE1" s="3" t="s">
        <v>2894</v>
      </c>
      <c r="SZF1" s="3" t="s">
        <v>2893</v>
      </c>
      <c r="SZG1" s="3" t="s">
        <v>2892</v>
      </c>
      <c r="SZH1" s="3" t="s">
        <v>2891</v>
      </c>
      <c r="SZI1" s="3" t="s">
        <v>2890</v>
      </c>
      <c r="SZJ1" s="3" t="s">
        <v>2889</v>
      </c>
      <c r="SZK1" s="3" t="s">
        <v>2888</v>
      </c>
      <c r="SZL1" s="3" t="s">
        <v>2887</v>
      </c>
      <c r="SZM1" s="3" t="s">
        <v>2886</v>
      </c>
      <c r="SZN1" s="3" t="s">
        <v>2885</v>
      </c>
      <c r="SZO1" s="3" t="s">
        <v>2884</v>
      </c>
      <c r="SZP1" s="3" t="s">
        <v>2883</v>
      </c>
      <c r="SZQ1" s="3" t="s">
        <v>2882</v>
      </c>
      <c r="SZR1" s="3" t="s">
        <v>2881</v>
      </c>
      <c r="SZS1" s="3" t="s">
        <v>2880</v>
      </c>
      <c r="SZT1" s="3" t="s">
        <v>2879</v>
      </c>
      <c r="SZU1" s="3" t="s">
        <v>2878</v>
      </c>
      <c r="SZV1" s="3" t="s">
        <v>2877</v>
      </c>
      <c r="SZW1" s="3" t="s">
        <v>2876</v>
      </c>
      <c r="SZX1" s="3" t="s">
        <v>2875</v>
      </c>
      <c r="SZY1" s="3" t="s">
        <v>2874</v>
      </c>
      <c r="SZZ1" s="3" t="s">
        <v>2873</v>
      </c>
      <c r="TAA1" s="3" t="s">
        <v>2872</v>
      </c>
      <c r="TAB1" s="3" t="s">
        <v>2871</v>
      </c>
      <c r="TAC1" s="3" t="s">
        <v>2870</v>
      </c>
      <c r="TAD1" s="3" t="s">
        <v>2869</v>
      </c>
      <c r="TAE1" s="3" t="s">
        <v>2868</v>
      </c>
      <c r="TAF1" s="3" t="s">
        <v>2867</v>
      </c>
      <c r="TAG1" s="3" t="s">
        <v>2866</v>
      </c>
      <c r="TAH1" s="3" t="s">
        <v>2865</v>
      </c>
      <c r="TAI1" s="3" t="s">
        <v>2864</v>
      </c>
      <c r="TAJ1" s="3" t="s">
        <v>2863</v>
      </c>
      <c r="TAK1" s="3" t="s">
        <v>2862</v>
      </c>
      <c r="TAL1" s="3" t="s">
        <v>2861</v>
      </c>
      <c r="TAM1" s="3" t="s">
        <v>2860</v>
      </c>
      <c r="TAN1" s="3" t="s">
        <v>2859</v>
      </c>
      <c r="TAO1" s="3" t="s">
        <v>2858</v>
      </c>
      <c r="TAP1" s="3" t="s">
        <v>2857</v>
      </c>
      <c r="TAQ1" s="3" t="s">
        <v>2856</v>
      </c>
      <c r="TAR1" s="3" t="s">
        <v>2855</v>
      </c>
      <c r="TAS1" s="3" t="s">
        <v>2854</v>
      </c>
      <c r="TAT1" s="3" t="s">
        <v>2853</v>
      </c>
      <c r="TAU1" s="3" t="s">
        <v>2852</v>
      </c>
      <c r="TAV1" s="3" t="s">
        <v>2851</v>
      </c>
      <c r="TAW1" s="3" t="s">
        <v>2850</v>
      </c>
      <c r="TAX1" s="3" t="s">
        <v>2849</v>
      </c>
      <c r="TAY1" s="3" t="s">
        <v>2848</v>
      </c>
      <c r="TAZ1" s="3" t="s">
        <v>2847</v>
      </c>
      <c r="TBA1" s="3" t="s">
        <v>2846</v>
      </c>
      <c r="TBB1" s="3" t="s">
        <v>2845</v>
      </c>
      <c r="TBC1" s="3" t="s">
        <v>2844</v>
      </c>
      <c r="TBD1" s="3" t="s">
        <v>2843</v>
      </c>
      <c r="TBE1" s="3" t="s">
        <v>2842</v>
      </c>
      <c r="TBF1" s="3" t="s">
        <v>2841</v>
      </c>
      <c r="TBG1" s="3" t="s">
        <v>2840</v>
      </c>
      <c r="TBH1" s="3" t="s">
        <v>2839</v>
      </c>
      <c r="TBI1" s="3" t="s">
        <v>2838</v>
      </c>
      <c r="TBJ1" s="3" t="s">
        <v>2837</v>
      </c>
      <c r="TBK1" s="3" t="s">
        <v>2836</v>
      </c>
      <c r="TBL1" s="3" t="s">
        <v>2835</v>
      </c>
      <c r="TBM1" s="3" t="s">
        <v>2834</v>
      </c>
      <c r="TBN1" s="3" t="s">
        <v>2833</v>
      </c>
      <c r="TBO1" s="3" t="s">
        <v>2832</v>
      </c>
      <c r="TBP1" s="3" t="s">
        <v>2831</v>
      </c>
      <c r="TBQ1" s="3" t="s">
        <v>2830</v>
      </c>
      <c r="TBR1" s="3" t="s">
        <v>2829</v>
      </c>
      <c r="TBS1" s="3" t="s">
        <v>2828</v>
      </c>
      <c r="TBT1" s="3" t="s">
        <v>2827</v>
      </c>
      <c r="TBU1" s="3" t="s">
        <v>2826</v>
      </c>
      <c r="TBV1" s="3" t="s">
        <v>2825</v>
      </c>
      <c r="TBW1" s="3" t="s">
        <v>2824</v>
      </c>
      <c r="TBX1" s="3" t="s">
        <v>2823</v>
      </c>
      <c r="TBY1" s="3" t="s">
        <v>2822</v>
      </c>
      <c r="TBZ1" s="3" t="s">
        <v>2821</v>
      </c>
      <c r="TCA1" s="3" t="s">
        <v>2820</v>
      </c>
      <c r="TCB1" s="3" t="s">
        <v>2819</v>
      </c>
      <c r="TCC1" s="3" t="s">
        <v>2818</v>
      </c>
      <c r="TCD1" s="3" t="s">
        <v>2817</v>
      </c>
      <c r="TCE1" s="3" t="s">
        <v>2816</v>
      </c>
      <c r="TCF1" s="3" t="s">
        <v>2815</v>
      </c>
      <c r="TCG1" s="3" t="s">
        <v>2814</v>
      </c>
      <c r="TCH1" s="3" t="s">
        <v>2813</v>
      </c>
      <c r="TCI1" s="3" t="s">
        <v>2812</v>
      </c>
      <c r="TCJ1" s="3" t="s">
        <v>2811</v>
      </c>
      <c r="TCK1" s="3" t="s">
        <v>2810</v>
      </c>
      <c r="TCL1" s="3" t="s">
        <v>2809</v>
      </c>
      <c r="TCM1" s="3" t="s">
        <v>2808</v>
      </c>
      <c r="TCN1" s="3" t="s">
        <v>2807</v>
      </c>
      <c r="TCO1" s="3" t="s">
        <v>2806</v>
      </c>
      <c r="TCP1" s="3" t="s">
        <v>2805</v>
      </c>
      <c r="TCQ1" s="3" t="s">
        <v>2804</v>
      </c>
      <c r="TCR1" s="3" t="s">
        <v>2803</v>
      </c>
      <c r="TCS1" s="3" t="s">
        <v>2802</v>
      </c>
      <c r="TCT1" s="3" t="s">
        <v>2801</v>
      </c>
      <c r="TCU1" s="3" t="s">
        <v>2800</v>
      </c>
      <c r="TCV1" s="3" t="s">
        <v>2799</v>
      </c>
      <c r="TCW1" s="3" t="s">
        <v>2798</v>
      </c>
      <c r="TCX1" s="3" t="s">
        <v>2797</v>
      </c>
      <c r="TCY1" s="3" t="s">
        <v>2796</v>
      </c>
      <c r="TCZ1" s="3" t="s">
        <v>2795</v>
      </c>
      <c r="TDA1" s="3" t="s">
        <v>2794</v>
      </c>
      <c r="TDB1" s="3" t="s">
        <v>2793</v>
      </c>
      <c r="TDC1" s="3" t="s">
        <v>2792</v>
      </c>
      <c r="TDD1" s="3" t="s">
        <v>2791</v>
      </c>
      <c r="TDE1" s="3" t="s">
        <v>2790</v>
      </c>
      <c r="TDF1" s="3" t="s">
        <v>2789</v>
      </c>
      <c r="TDG1" s="3" t="s">
        <v>2788</v>
      </c>
      <c r="TDH1" s="3" t="s">
        <v>2787</v>
      </c>
      <c r="TDI1" s="3" t="s">
        <v>2786</v>
      </c>
      <c r="TDJ1" s="3" t="s">
        <v>2785</v>
      </c>
      <c r="TDK1" s="3" t="s">
        <v>2784</v>
      </c>
      <c r="TDL1" s="3" t="s">
        <v>2783</v>
      </c>
      <c r="TDM1" s="3" t="s">
        <v>2782</v>
      </c>
      <c r="TDN1" s="3" t="s">
        <v>2781</v>
      </c>
      <c r="TDO1" s="3" t="s">
        <v>2780</v>
      </c>
      <c r="TDP1" s="3" t="s">
        <v>2779</v>
      </c>
      <c r="TDQ1" s="3" t="s">
        <v>2778</v>
      </c>
      <c r="TDR1" s="3" t="s">
        <v>2777</v>
      </c>
      <c r="TDS1" s="3" t="s">
        <v>2776</v>
      </c>
      <c r="TDT1" s="3" t="s">
        <v>2775</v>
      </c>
      <c r="TDU1" s="3" t="s">
        <v>2774</v>
      </c>
      <c r="TDV1" s="3" t="s">
        <v>2773</v>
      </c>
      <c r="TDW1" s="3" t="s">
        <v>2772</v>
      </c>
      <c r="TDX1" s="3" t="s">
        <v>2771</v>
      </c>
      <c r="TDY1" s="3" t="s">
        <v>2770</v>
      </c>
      <c r="TDZ1" s="3" t="s">
        <v>2769</v>
      </c>
      <c r="TEA1" s="3" t="s">
        <v>2768</v>
      </c>
      <c r="TEB1" s="3" t="s">
        <v>2767</v>
      </c>
      <c r="TEC1" s="3" t="s">
        <v>2766</v>
      </c>
      <c r="TED1" s="3" t="s">
        <v>2765</v>
      </c>
      <c r="TEE1" s="3" t="s">
        <v>2764</v>
      </c>
      <c r="TEF1" s="3" t="s">
        <v>2763</v>
      </c>
      <c r="TEG1" s="3" t="s">
        <v>2762</v>
      </c>
      <c r="TEH1" s="3" t="s">
        <v>2761</v>
      </c>
      <c r="TEI1" s="3" t="s">
        <v>2760</v>
      </c>
      <c r="TEJ1" s="3" t="s">
        <v>2759</v>
      </c>
      <c r="TEK1" s="3" t="s">
        <v>2758</v>
      </c>
      <c r="TEL1" s="3" t="s">
        <v>2757</v>
      </c>
      <c r="TEM1" s="3" t="s">
        <v>2756</v>
      </c>
      <c r="TEN1" s="3" t="s">
        <v>2755</v>
      </c>
      <c r="TEO1" s="3" t="s">
        <v>2754</v>
      </c>
      <c r="TEP1" s="3" t="s">
        <v>2753</v>
      </c>
      <c r="TEQ1" s="3" t="s">
        <v>2752</v>
      </c>
      <c r="TER1" s="3" t="s">
        <v>2751</v>
      </c>
      <c r="TES1" s="3" t="s">
        <v>2750</v>
      </c>
      <c r="TET1" s="3" t="s">
        <v>2749</v>
      </c>
      <c r="TEU1" s="3" t="s">
        <v>2748</v>
      </c>
      <c r="TEV1" s="3" t="s">
        <v>2747</v>
      </c>
      <c r="TEW1" s="3" t="s">
        <v>2746</v>
      </c>
      <c r="TEX1" s="3" t="s">
        <v>2745</v>
      </c>
      <c r="TEY1" s="3" t="s">
        <v>2744</v>
      </c>
      <c r="TEZ1" s="3" t="s">
        <v>2743</v>
      </c>
      <c r="TFA1" s="3" t="s">
        <v>2742</v>
      </c>
      <c r="TFB1" s="3" t="s">
        <v>2741</v>
      </c>
      <c r="TFC1" s="3" t="s">
        <v>2740</v>
      </c>
      <c r="TFD1" s="3" t="s">
        <v>2739</v>
      </c>
      <c r="TFE1" s="3" t="s">
        <v>2738</v>
      </c>
      <c r="TFF1" s="3" t="s">
        <v>2737</v>
      </c>
      <c r="TFG1" s="3" t="s">
        <v>2736</v>
      </c>
      <c r="TFH1" s="3" t="s">
        <v>2735</v>
      </c>
      <c r="TFI1" s="3" t="s">
        <v>2734</v>
      </c>
      <c r="TFJ1" s="3" t="s">
        <v>2733</v>
      </c>
      <c r="TFK1" s="3" t="s">
        <v>2732</v>
      </c>
      <c r="TFL1" s="3" t="s">
        <v>2731</v>
      </c>
      <c r="TFM1" s="3" t="s">
        <v>2730</v>
      </c>
      <c r="TFN1" s="3" t="s">
        <v>2729</v>
      </c>
      <c r="TFO1" s="3" t="s">
        <v>2728</v>
      </c>
      <c r="TFP1" s="3" t="s">
        <v>2727</v>
      </c>
      <c r="TFQ1" s="3" t="s">
        <v>2726</v>
      </c>
      <c r="TFR1" s="3" t="s">
        <v>2725</v>
      </c>
      <c r="TFS1" s="3" t="s">
        <v>2724</v>
      </c>
      <c r="TFT1" s="3" t="s">
        <v>2723</v>
      </c>
      <c r="TFU1" s="3" t="s">
        <v>2722</v>
      </c>
      <c r="TFV1" s="3" t="s">
        <v>2721</v>
      </c>
      <c r="TFW1" s="3" t="s">
        <v>2720</v>
      </c>
      <c r="TFX1" s="3" t="s">
        <v>2719</v>
      </c>
      <c r="TFY1" s="3" t="s">
        <v>2718</v>
      </c>
      <c r="TFZ1" s="3" t="s">
        <v>2717</v>
      </c>
      <c r="TGA1" s="3" t="s">
        <v>2716</v>
      </c>
      <c r="TGB1" s="3" t="s">
        <v>2715</v>
      </c>
      <c r="TGC1" s="3" t="s">
        <v>2714</v>
      </c>
      <c r="TGD1" s="3" t="s">
        <v>2713</v>
      </c>
      <c r="TGE1" s="3" t="s">
        <v>2712</v>
      </c>
      <c r="TGF1" s="3" t="s">
        <v>2711</v>
      </c>
      <c r="TGG1" s="3" t="s">
        <v>2710</v>
      </c>
      <c r="TGH1" s="3" t="s">
        <v>2709</v>
      </c>
      <c r="TGI1" s="3" t="s">
        <v>2708</v>
      </c>
      <c r="TGJ1" s="3" t="s">
        <v>2707</v>
      </c>
      <c r="TGK1" s="3" t="s">
        <v>2706</v>
      </c>
      <c r="TGL1" s="3" t="s">
        <v>2705</v>
      </c>
      <c r="TGM1" s="3" t="s">
        <v>2704</v>
      </c>
      <c r="TGN1" s="3" t="s">
        <v>2703</v>
      </c>
      <c r="TGO1" s="3" t="s">
        <v>2702</v>
      </c>
      <c r="TGP1" s="3" t="s">
        <v>2701</v>
      </c>
      <c r="TGQ1" s="3" t="s">
        <v>2700</v>
      </c>
      <c r="TGR1" s="3" t="s">
        <v>2699</v>
      </c>
      <c r="TGS1" s="3" t="s">
        <v>2698</v>
      </c>
      <c r="TGT1" s="3" t="s">
        <v>2697</v>
      </c>
      <c r="TGU1" s="3" t="s">
        <v>2696</v>
      </c>
      <c r="TGV1" s="3" t="s">
        <v>2695</v>
      </c>
      <c r="TGW1" s="3" t="s">
        <v>2694</v>
      </c>
      <c r="TGX1" s="3" t="s">
        <v>2693</v>
      </c>
      <c r="TGY1" s="3" t="s">
        <v>2692</v>
      </c>
      <c r="TGZ1" s="3" t="s">
        <v>2691</v>
      </c>
      <c r="THA1" s="3" t="s">
        <v>2690</v>
      </c>
      <c r="THB1" s="3" t="s">
        <v>2689</v>
      </c>
      <c r="THC1" s="3" t="s">
        <v>2688</v>
      </c>
      <c r="THD1" s="3" t="s">
        <v>2687</v>
      </c>
      <c r="THE1" s="3" t="s">
        <v>2686</v>
      </c>
      <c r="THF1" s="3" t="s">
        <v>2685</v>
      </c>
      <c r="THG1" s="3" t="s">
        <v>2684</v>
      </c>
      <c r="THH1" s="3" t="s">
        <v>2683</v>
      </c>
      <c r="THI1" s="3" t="s">
        <v>2682</v>
      </c>
      <c r="THJ1" s="3" t="s">
        <v>2681</v>
      </c>
      <c r="THK1" s="3" t="s">
        <v>2680</v>
      </c>
      <c r="THL1" s="3" t="s">
        <v>2679</v>
      </c>
      <c r="THM1" s="3" t="s">
        <v>2678</v>
      </c>
      <c r="THN1" s="3" t="s">
        <v>2677</v>
      </c>
      <c r="THO1" s="3" t="s">
        <v>2676</v>
      </c>
      <c r="THP1" s="3" t="s">
        <v>2675</v>
      </c>
      <c r="THQ1" s="3" t="s">
        <v>2674</v>
      </c>
      <c r="THR1" s="3" t="s">
        <v>2673</v>
      </c>
      <c r="THS1" s="3" t="s">
        <v>2672</v>
      </c>
      <c r="THT1" s="3" t="s">
        <v>2671</v>
      </c>
      <c r="THU1" s="3" t="s">
        <v>2670</v>
      </c>
      <c r="THV1" s="3" t="s">
        <v>2669</v>
      </c>
      <c r="THW1" s="3" t="s">
        <v>2668</v>
      </c>
      <c r="THX1" s="3" t="s">
        <v>2667</v>
      </c>
      <c r="THY1" s="3" t="s">
        <v>2666</v>
      </c>
      <c r="THZ1" s="3" t="s">
        <v>2665</v>
      </c>
      <c r="TIA1" s="3" t="s">
        <v>2664</v>
      </c>
      <c r="TIB1" s="3" t="s">
        <v>2663</v>
      </c>
      <c r="TIC1" s="3" t="s">
        <v>2662</v>
      </c>
      <c r="TID1" s="3" t="s">
        <v>2661</v>
      </c>
      <c r="TIE1" s="3" t="s">
        <v>2660</v>
      </c>
      <c r="TIF1" s="3" t="s">
        <v>2659</v>
      </c>
      <c r="TIG1" s="3" t="s">
        <v>2658</v>
      </c>
      <c r="TIH1" s="3" t="s">
        <v>2657</v>
      </c>
      <c r="TII1" s="3" t="s">
        <v>2656</v>
      </c>
      <c r="TIJ1" s="3" t="s">
        <v>2655</v>
      </c>
      <c r="TIK1" s="3" t="s">
        <v>2654</v>
      </c>
      <c r="TIL1" s="3" t="s">
        <v>2653</v>
      </c>
      <c r="TIM1" s="3" t="s">
        <v>2652</v>
      </c>
      <c r="TIN1" s="3" t="s">
        <v>2651</v>
      </c>
      <c r="TIO1" s="3" t="s">
        <v>2650</v>
      </c>
      <c r="TIP1" s="3" t="s">
        <v>2649</v>
      </c>
      <c r="TIQ1" s="3" t="s">
        <v>2648</v>
      </c>
      <c r="TIR1" s="3" t="s">
        <v>2647</v>
      </c>
      <c r="TIS1" s="3" t="s">
        <v>2646</v>
      </c>
      <c r="TIT1" s="3" t="s">
        <v>2645</v>
      </c>
      <c r="TIU1" s="3" t="s">
        <v>2644</v>
      </c>
      <c r="TIV1" s="3" t="s">
        <v>2643</v>
      </c>
      <c r="TIW1" s="3" t="s">
        <v>2642</v>
      </c>
      <c r="TIX1" s="3" t="s">
        <v>2641</v>
      </c>
      <c r="TIY1" s="3" t="s">
        <v>2640</v>
      </c>
      <c r="TIZ1" s="3" t="s">
        <v>2639</v>
      </c>
      <c r="TJA1" s="3" t="s">
        <v>2638</v>
      </c>
      <c r="TJB1" s="3" t="s">
        <v>2637</v>
      </c>
      <c r="TJC1" s="3" t="s">
        <v>2636</v>
      </c>
      <c r="TJD1" s="3" t="s">
        <v>2635</v>
      </c>
      <c r="TJE1" s="3" t="s">
        <v>2634</v>
      </c>
      <c r="TJF1" s="3" t="s">
        <v>2633</v>
      </c>
      <c r="TJG1" s="3" t="s">
        <v>2632</v>
      </c>
      <c r="TJH1" s="3" t="s">
        <v>2631</v>
      </c>
      <c r="TJI1" s="3" t="s">
        <v>2630</v>
      </c>
      <c r="TJJ1" s="3" t="s">
        <v>2629</v>
      </c>
      <c r="TJK1" s="3" t="s">
        <v>2628</v>
      </c>
      <c r="TJL1" s="3" t="s">
        <v>2627</v>
      </c>
      <c r="TJM1" s="3" t="s">
        <v>2626</v>
      </c>
      <c r="TJN1" s="3" t="s">
        <v>2625</v>
      </c>
      <c r="TJO1" s="3" t="s">
        <v>2624</v>
      </c>
      <c r="TJP1" s="3" t="s">
        <v>2623</v>
      </c>
      <c r="TJQ1" s="3" t="s">
        <v>2622</v>
      </c>
      <c r="TJR1" s="3" t="s">
        <v>2621</v>
      </c>
      <c r="TJS1" s="3" t="s">
        <v>2620</v>
      </c>
      <c r="TJT1" s="3" t="s">
        <v>2619</v>
      </c>
      <c r="TJU1" s="3" t="s">
        <v>2618</v>
      </c>
      <c r="TJV1" s="3" t="s">
        <v>2617</v>
      </c>
      <c r="TJW1" s="3" t="s">
        <v>2616</v>
      </c>
      <c r="TJX1" s="3" t="s">
        <v>2615</v>
      </c>
      <c r="TJY1" s="3" t="s">
        <v>2614</v>
      </c>
      <c r="TJZ1" s="3" t="s">
        <v>2613</v>
      </c>
      <c r="TKA1" s="3" t="s">
        <v>2612</v>
      </c>
      <c r="TKB1" s="3" t="s">
        <v>2611</v>
      </c>
      <c r="TKC1" s="3" t="s">
        <v>2610</v>
      </c>
      <c r="TKD1" s="3" t="s">
        <v>2609</v>
      </c>
      <c r="TKE1" s="3" t="s">
        <v>2608</v>
      </c>
      <c r="TKF1" s="3" t="s">
        <v>2607</v>
      </c>
      <c r="TKG1" s="3" t="s">
        <v>2606</v>
      </c>
      <c r="TKH1" s="3" t="s">
        <v>2605</v>
      </c>
      <c r="TKI1" s="3" t="s">
        <v>2604</v>
      </c>
      <c r="TKJ1" s="3" t="s">
        <v>2603</v>
      </c>
      <c r="TKK1" s="3" t="s">
        <v>2602</v>
      </c>
      <c r="TKL1" s="3" t="s">
        <v>2601</v>
      </c>
      <c r="TKM1" s="3" t="s">
        <v>2600</v>
      </c>
      <c r="TKN1" s="3" t="s">
        <v>2599</v>
      </c>
      <c r="TKO1" s="3" t="s">
        <v>2598</v>
      </c>
      <c r="TKP1" s="3" t="s">
        <v>2597</v>
      </c>
      <c r="TKQ1" s="3" t="s">
        <v>2596</v>
      </c>
      <c r="TKR1" s="3" t="s">
        <v>2595</v>
      </c>
      <c r="TKS1" s="3" t="s">
        <v>2594</v>
      </c>
      <c r="TKT1" s="3" t="s">
        <v>2593</v>
      </c>
      <c r="TKU1" s="3" t="s">
        <v>2592</v>
      </c>
      <c r="TKV1" s="3" t="s">
        <v>2591</v>
      </c>
      <c r="TKW1" s="3" t="s">
        <v>2590</v>
      </c>
      <c r="TKX1" s="3" t="s">
        <v>2589</v>
      </c>
      <c r="TKY1" s="3" t="s">
        <v>2588</v>
      </c>
      <c r="TKZ1" s="3" t="s">
        <v>2587</v>
      </c>
      <c r="TLA1" s="3" t="s">
        <v>2586</v>
      </c>
      <c r="TLB1" s="3" t="s">
        <v>2585</v>
      </c>
      <c r="TLC1" s="3" t="s">
        <v>2584</v>
      </c>
      <c r="TLD1" s="3" t="s">
        <v>2583</v>
      </c>
      <c r="TLE1" s="3" t="s">
        <v>2582</v>
      </c>
      <c r="TLF1" s="3" t="s">
        <v>2581</v>
      </c>
      <c r="TLG1" s="3" t="s">
        <v>2580</v>
      </c>
      <c r="TLH1" s="3" t="s">
        <v>2579</v>
      </c>
      <c r="TLI1" s="3" t="s">
        <v>2578</v>
      </c>
      <c r="TLJ1" s="3" t="s">
        <v>2577</v>
      </c>
      <c r="TLK1" s="3" t="s">
        <v>2576</v>
      </c>
      <c r="TLL1" s="3" t="s">
        <v>2575</v>
      </c>
      <c r="TLM1" s="3" t="s">
        <v>2574</v>
      </c>
      <c r="TLN1" s="3" t="s">
        <v>2573</v>
      </c>
      <c r="TLO1" s="3" t="s">
        <v>2572</v>
      </c>
      <c r="TLP1" s="3" t="s">
        <v>2571</v>
      </c>
      <c r="TLQ1" s="3" t="s">
        <v>2570</v>
      </c>
      <c r="TLR1" s="3" t="s">
        <v>2569</v>
      </c>
      <c r="TLS1" s="3" t="s">
        <v>2568</v>
      </c>
      <c r="TLT1" s="3" t="s">
        <v>2567</v>
      </c>
      <c r="TLU1" s="3" t="s">
        <v>2566</v>
      </c>
      <c r="TLV1" s="3" t="s">
        <v>2565</v>
      </c>
      <c r="TLW1" s="3" t="s">
        <v>2564</v>
      </c>
      <c r="TLX1" s="3" t="s">
        <v>2563</v>
      </c>
      <c r="TLY1" s="3" t="s">
        <v>2562</v>
      </c>
      <c r="TLZ1" s="3" t="s">
        <v>2561</v>
      </c>
      <c r="TMA1" s="3" t="s">
        <v>2560</v>
      </c>
      <c r="TMB1" s="3" t="s">
        <v>2559</v>
      </c>
      <c r="TMC1" s="3" t="s">
        <v>2558</v>
      </c>
      <c r="TMD1" s="3" t="s">
        <v>2557</v>
      </c>
      <c r="TME1" s="3" t="s">
        <v>2556</v>
      </c>
      <c r="TMF1" s="3" t="s">
        <v>2555</v>
      </c>
      <c r="TMG1" s="3" t="s">
        <v>2554</v>
      </c>
      <c r="TMH1" s="3" t="s">
        <v>2553</v>
      </c>
      <c r="TMI1" s="3" t="s">
        <v>2552</v>
      </c>
      <c r="TMJ1" s="3" t="s">
        <v>2551</v>
      </c>
      <c r="TMK1" s="3" t="s">
        <v>2550</v>
      </c>
      <c r="TML1" s="3" t="s">
        <v>2549</v>
      </c>
      <c r="TMM1" s="3" t="s">
        <v>2548</v>
      </c>
      <c r="TMN1" s="3" t="s">
        <v>2547</v>
      </c>
      <c r="TMO1" s="3" t="s">
        <v>2546</v>
      </c>
      <c r="TMP1" s="3" t="s">
        <v>2545</v>
      </c>
      <c r="TMQ1" s="3" t="s">
        <v>2544</v>
      </c>
      <c r="TMR1" s="3" t="s">
        <v>2543</v>
      </c>
      <c r="TMS1" s="3" t="s">
        <v>2542</v>
      </c>
      <c r="TMT1" s="3" t="s">
        <v>2541</v>
      </c>
      <c r="TMU1" s="3" t="s">
        <v>2540</v>
      </c>
      <c r="TMV1" s="3" t="s">
        <v>2539</v>
      </c>
      <c r="TMW1" s="3" t="s">
        <v>2538</v>
      </c>
      <c r="TMX1" s="3" t="s">
        <v>2537</v>
      </c>
      <c r="TMY1" s="3" t="s">
        <v>2536</v>
      </c>
      <c r="TMZ1" s="3" t="s">
        <v>2535</v>
      </c>
      <c r="TNA1" s="3" t="s">
        <v>2534</v>
      </c>
      <c r="TNB1" s="3" t="s">
        <v>2533</v>
      </c>
      <c r="TNC1" s="3" t="s">
        <v>2532</v>
      </c>
      <c r="TND1" s="3" t="s">
        <v>2531</v>
      </c>
      <c r="TNE1" s="3" t="s">
        <v>2530</v>
      </c>
      <c r="TNF1" s="3" t="s">
        <v>2529</v>
      </c>
      <c r="TNG1" s="3" t="s">
        <v>2528</v>
      </c>
      <c r="TNH1" s="3" t="s">
        <v>2527</v>
      </c>
      <c r="TNI1" s="3" t="s">
        <v>2526</v>
      </c>
      <c r="TNJ1" s="3" t="s">
        <v>2525</v>
      </c>
      <c r="TNK1" s="3" t="s">
        <v>2524</v>
      </c>
      <c r="TNL1" s="3" t="s">
        <v>2523</v>
      </c>
      <c r="TNM1" s="3" t="s">
        <v>2522</v>
      </c>
      <c r="TNN1" s="3" t="s">
        <v>2521</v>
      </c>
      <c r="TNO1" s="3" t="s">
        <v>2520</v>
      </c>
      <c r="TNP1" s="3" t="s">
        <v>2519</v>
      </c>
      <c r="TNQ1" s="3" t="s">
        <v>2518</v>
      </c>
      <c r="TNR1" s="3" t="s">
        <v>2517</v>
      </c>
      <c r="TNS1" s="3" t="s">
        <v>2516</v>
      </c>
      <c r="TNT1" s="3" t="s">
        <v>2515</v>
      </c>
      <c r="TNU1" s="3" t="s">
        <v>2514</v>
      </c>
      <c r="TNV1" s="3" t="s">
        <v>2513</v>
      </c>
      <c r="TNW1" s="3" t="s">
        <v>2512</v>
      </c>
      <c r="TNX1" s="3" t="s">
        <v>2511</v>
      </c>
      <c r="TNY1" s="3" t="s">
        <v>2510</v>
      </c>
      <c r="TNZ1" s="3" t="s">
        <v>2509</v>
      </c>
      <c r="TOA1" s="3" t="s">
        <v>2508</v>
      </c>
      <c r="TOB1" s="3" t="s">
        <v>2507</v>
      </c>
      <c r="TOC1" s="3" t="s">
        <v>2506</v>
      </c>
      <c r="TOD1" s="3" t="s">
        <v>2505</v>
      </c>
      <c r="TOE1" s="3" t="s">
        <v>2504</v>
      </c>
      <c r="TOF1" s="3" t="s">
        <v>2503</v>
      </c>
      <c r="TOG1" s="3" t="s">
        <v>2502</v>
      </c>
      <c r="TOH1" s="3" t="s">
        <v>2501</v>
      </c>
      <c r="TOI1" s="3" t="s">
        <v>2500</v>
      </c>
      <c r="TOJ1" s="3" t="s">
        <v>2499</v>
      </c>
      <c r="TOK1" s="3" t="s">
        <v>2498</v>
      </c>
      <c r="TOL1" s="3" t="s">
        <v>2497</v>
      </c>
      <c r="TOM1" s="3" t="s">
        <v>2496</v>
      </c>
      <c r="TON1" s="3" t="s">
        <v>2495</v>
      </c>
      <c r="TOO1" s="3" t="s">
        <v>2494</v>
      </c>
      <c r="TOP1" s="3" t="s">
        <v>2493</v>
      </c>
      <c r="TOQ1" s="3" t="s">
        <v>2492</v>
      </c>
      <c r="TOR1" s="3" t="s">
        <v>2491</v>
      </c>
      <c r="TOS1" s="3" t="s">
        <v>2490</v>
      </c>
      <c r="TOT1" s="3" t="s">
        <v>2489</v>
      </c>
      <c r="TOU1" s="3" t="s">
        <v>2488</v>
      </c>
      <c r="TOV1" s="3" t="s">
        <v>2487</v>
      </c>
      <c r="TOW1" s="3" t="s">
        <v>2486</v>
      </c>
      <c r="TOX1" s="3" t="s">
        <v>2485</v>
      </c>
      <c r="TOY1" s="3" t="s">
        <v>2484</v>
      </c>
      <c r="TOZ1" s="3" t="s">
        <v>2483</v>
      </c>
      <c r="TPA1" s="3" t="s">
        <v>2482</v>
      </c>
      <c r="TPB1" s="3" t="s">
        <v>2481</v>
      </c>
      <c r="TPC1" s="3" t="s">
        <v>2480</v>
      </c>
      <c r="TPD1" s="3" t="s">
        <v>2479</v>
      </c>
      <c r="TPE1" s="3" t="s">
        <v>2478</v>
      </c>
      <c r="TPF1" s="3" t="s">
        <v>2477</v>
      </c>
      <c r="TPG1" s="3" t="s">
        <v>2476</v>
      </c>
      <c r="TPH1" s="3" t="s">
        <v>2475</v>
      </c>
      <c r="TPI1" s="3" t="s">
        <v>2474</v>
      </c>
      <c r="TPJ1" s="3" t="s">
        <v>2473</v>
      </c>
      <c r="TPK1" s="3" t="s">
        <v>2472</v>
      </c>
      <c r="TPL1" s="3" t="s">
        <v>2471</v>
      </c>
      <c r="TPM1" s="3" t="s">
        <v>2470</v>
      </c>
      <c r="TPN1" s="3" t="s">
        <v>2469</v>
      </c>
      <c r="TPO1" s="3" t="s">
        <v>2468</v>
      </c>
      <c r="TPP1" s="3" t="s">
        <v>2467</v>
      </c>
      <c r="TPQ1" s="3" t="s">
        <v>2466</v>
      </c>
      <c r="TPR1" s="3" t="s">
        <v>2465</v>
      </c>
      <c r="TPS1" s="3" t="s">
        <v>2464</v>
      </c>
      <c r="TPT1" s="3" t="s">
        <v>2463</v>
      </c>
      <c r="TPU1" s="3" t="s">
        <v>2462</v>
      </c>
      <c r="TPV1" s="3" t="s">
        <v>2461</v>
      </c>
      <c r="TPW1" s="3" t="s">
        <v>2460</v>
      </c>
      <c r="TPX1" s="3" t="s">
        <v>2459</v>
      </c>
      <c r="TPY1" s="3" t="s">
        <v>2458</v>
      </c>
      <c r="TPZ1" s="3" t="s">
        <v>2457</v>
      </c>
      <c r="TQA1" s="3" t="s">
        <v>2456</v>
      </c>
      <c r="TQB1" s="3" t="s">
        <v>2455</v>
      </c>
      <c r="TQC1" s="3" t="s">
        <v>2454</v>
      </c>
      <c r="TQD1" s="3" t="s">
        <v>2453</v>
      </c>
      <c r="TQE1" s="3" t="s">
        <v>2452</v>
      </c>
      <c r="TQF1" s="3" t="s">
        <v>2451</v>
      </c>
      <c r="TQG1" s="3" t="s">
        <v>2450</v>
      </c>
      <c r="TQH1" s="3" t="s">
        <v>2449</v>
      </c>
      <c r="TQI1" s="3" t="s">
        <v>2448</v>
      </c>
      <c r="TQJ1" s="3" t="s">
        <v>2447</v>
      </c>
      <c r="TQK1" s="3" t="s">
        <v>2446</v>
      </c>
      <c r="TQL1" s="3" t="s">
        <v>2445</v>
      </c>
      <c r="TQM1" s="3" t="s">
        <v>2444</v>
      </c>
      <c r="TQN1" s="3" t="s">
        <v>2443</v>
      </c>
      <c r="TQO1" s="3" t="s">
        <v>2442</v>
      </c>
      <c r="TQP1" s="3" t="s">
        <v>2441</v>
      </c>
      <c r="TQQ1" s="3" t="s">
        <v>2440</v>
      </c>
      <c r="TQR1" s="3" t="s">
        <v>2439</v>
      </c>
      <c r="TQS1" s="3" t="s">
        <v>2438</v>
      </c>
      <c r="TQT1" s="3" t="s">
        <v>2437</v>
      </c>
      <c r="TQU1" s="3" t="s">
        <v>2436</v>
      </c>
      <c r="TQV1" s="3" t="s">
        <v>2435</v>
      </c>
      <c r="TQW1" s="3" t="s">
        <v>2434</v>
      </c>
      <c r="TQX1" s="3" t="s">
        <v>2433</v>
      </c>
      <c r="TQY1" s="3" t="s">
        <v>2432</v>
      </c>
      <c r="TQZ1" s="3" t="s">
        <v>2431</v>
      </c>
      <c r="TRA1" s="3" t="s">
        <v>2430</v>
      </c>
      <c r="TRB1" s="3" t="s">
        <v>2429</v>
      </c>
      <c r="TRC1" s="3" t="s">
        <v>2428</v>
      </c>
      <c r="TRD1" s="3" t="s">
        <v>2427</v>
      </c>
      <c r="TRE1" s="3" t="s">
        <v>2426</v>
      </c>
      <c r="TRF1" s="3" t="s">
        <v>2425</v>
      </c>
      <c r="TRG1" s="3" t="s">
        <v>2424</v>
      </c>
      <c r="TRH1" s="3" t="s">
        <v>2423</v>
      </c>
      <c r="TRI1" s="3" t="s">
        <v>2422</v>
      </c>
      <c r="TRJ1" s="3" t="s">
        <v>2421</v>
      </c>
      <c r="TRK1" s="3" t="s">
        <v>2420</v>
      </c>
      <c r="TRL1" s="3" t="s">
        <v>2419</v>
      </c>
      <c r="TRM1" s="3" t="s">
        <v>2418</v>
      </c>
      <c r="TRN1" s="3" t="s">
        <v>2417</v>
      </c>
      <c r="TRO1" s="3" t="s">
        <v>2416</v>
      </c>
      <c r="TRP1" s="3" t="s">
        <v>2415</v>
      </c>
      <c r="TRQ1" s="3" t="s">
        <v>2414</v>
      </c>
      <c r="TRR1" s="3" t="s">
        <v>2413</v>
      </c>
      <c r="TRS1" s="3" t="s">
        <v>2412</v>
      </c>
      <c r="TRT1" s="3" t="s">
        <v>2411</v>
      </c>
      <c r="TRU1" s="3" t="s">
        <v>2410</v>
      </c>
      <c r="TRV1" s="3" t="s">
        <v>2409</v>
      </c>
      <c r="TRW1" s="3" t="s">
        <v>2408</v>
      </c>
      <c r="TRX1" s="3" t="s">
        <v>2407</v>
      </c>
      <c r="TRY1" s="3" t="s">
        <v>2406</v>
      </c>
      <c r="TRZ1" s="3" t="s">
        <v>2405</v>
      </c>
      <c r="TSA1" s="3" t="s">
        <v>2404</v>
      </c>
      <c r="TSB1" s="3" t="s">
        <v>2403</v>
      </c>
      <c r="TSC1" s="3" t="s">
        <v>2402</v>
      </c>
      <c r="TSD1" s="3" t="s">
        <v>2401</v>
      </c>
      <c r="TSE1" s="3" t="s">
        <v>2400</v>
      </c>
      <c r="TSF1" s="3" t="s">
        <v>2399</v>
      </c>
      <c r="TSG1" s="3" t="s">
        <v>2398</v>
      </c>
      <c r="TSH1" s="3" t="s">
        <v>2397</v>
      </c>
      <c r="TSI1" s="3" t="s">
        <v>2396</v>
      </c>
      <c r="TSJ1" s="3" t="s">
        <v>2395</v>
      </c>
      <c r="TSK1" s="3" t="s">
        <v>2394</v>
      </c>
      <c r="TSL1" s="3" t="s">
        <v>2393</v>
      </c>
      <c r="TSM1" s="3" t="s">
        <v>2392</v>
      </c>
      <c r="TSN1" s="3" t="s">
        <v>2391</v>
      </c>
      <c r="TSO1" s="3" t="s">
        <v>2390</v>
      </c>
      <c r="TSP1" s="3" t="s">
        <v>2389</v>
      </c>
      <c r="TSQ1" s="3" t="s">
        <v>2388</v>
      </c>
      <c r="TSR1" s="3" t="s">
        <v>2387</v>
      </c>
      <c r="TSS1" s="3" t="s">
        <v>2386</v>
      </c>
      <c r="TST1" s="3" t="s">
        <v>2385</v>
      </c>
      <c r="TSU1" s="3" t="s">
        <v>2384</v>
      </c>
      <c r="TSV1" s="3" t="s">
        <v>2383</v>
      </c>
      <c r="TSW1" s="3" t="s">
        <v>2382</v>
      </c>
      <c r="TSX1" s="3" t="s">
        <v>2381</v>
      </c>
      <c r="TSY1" s="3" t="s">
        <v>2380</v>
      </c>
      <c r="TSZ1" s="3" t="s">
        <v>2379</v>
      </c>
      <c r="TTA1" s="3" t="s">
        <v>2378</v>
      </c>
      <c r="TTB1" s="3" t="s">
        <v>2377</v>
      </c>
      <c r="TTC1" s="3" t="s">
        <v>2376</v>
      </c>
      <c r="TTD1" s="3" t="s">
        <v>2375</v>
      </c>
      <c r="TTE1" s="3" t="s">
        <v>2374</v>
      </c>
      <c r="TTF1" s="3" t="s">
        <v>2373</v>
      </c>
      <c r="TTG1" s="3" t="s">
        <v>2372</v>
      </c>
      <c r="TTH1" s="3" t="s">
        <v>2371</v>
      </c>
      <c r="TTI1" s="3" t="s">
        <v>2370</v>
      </c>
      <c r="TTJ1" s="3" t="s">
        <v>2369</v>
      </c>
      <c r="TTK1" s="3" t="s">
        <v>2368</v>
      </c>
      <c r="TTL1" s="3" t="s">
        <v>2367</v>
      </c>
      <c r="TTM1" s="3" t="s">
        <v>2366</v>
      </c>
      <c r="TTN1" s="3" t="s">
        <v>2365</v>
      </c>
      <c r="TTO1" s="3" t="s">
        <v>2364</v>
      </c>
      <c r="TTP1" s="3" t="s">
        <v>2363</v>
      </c>
      <c r="TTQ1" s="3" t="s">
        <v>2362</v>
      </c>
      <c r="TTR1" s="3" t="s">
        <v>2361</v>
      </c>
      <c r="TTS1" s="3" t="s">
        <v>2360</v>
      </c>
      <c r="TTT1" s="3" t="s">
        <v>2359</v>
      </c>
      <c r="TTU1" s="3" t="s">
        <v>2358</v>
      </c>
      <c r="TTV1" s="3" t="s">
        <v>2357</v>
      </c>
      <c r="TTW1" s="3" t="s">
        <v>2356</v>
      </c>
      <c r="TTX1" s="3" t="s">
        <v>2355</v>
      </c>
      <c r="TTY1" s="3" t="s">
        <v>2354</v>
      </c>
      <c r="TTZ1" s="3" t="s">
        <v>2353</v>
      </c>
      <c r="TUA1" s="3" t="s">
        <v>2352</v>
      </c>
      <c r="TUB1" s="3" t="s">
        <v>2351</v>
      </c>
      <c r="TUC1" s="3" t="s">
        <v>2350</v>
      </c>
      <c r="TUD1" s="3" t="s">
        <v>2349</v>
      </c>
      <c r="TUE1" s="3" t="s">
        <v>2348</v>
      </c>
      <c r="TUF1" s="3" t="s">
        <v>2347</v>
      </c>
      <c r="TUG1" s="3" t="s">
        <v>2346</v>
      </c>
      <c r="TUH1" s="3" t="s">
        <v>2345</v>
      </c>
      <c r="TUI1" s="3" t="s">
        <v>2344</v>
      </c>
      <c r="TUJ1" s="3" t="s">
        <v>2343</v>
      </c>
      <c r="TUK1" s="3" t="s">
        <v>2342</v>
      </c>
      <c r="TUL1" s="3" t="s">
        <v>2341</v>
      </c>
      <c r="TUM1" s="3" t="s">
        <v>2340</v>
      </c>
      <c r="TUN1" s="3" t="s">
        <v>2339</v>
      </c>
      <c r="TUO1" s="3" t="s">
        <v>2338</v>
      </c>
      <c r="TUP1" s="3" t="s">
        <v>2337</v>
      </c>
      <c r="TUQ1" s="3" t="s">
        <v>2336</v>
      </c>
      <c r="TUR1" s="3" t="s">
        <v>2335</v>
      </c>
      <c r="TUS1" s="3" t="s">
        <v>2334</v>
      </c>
      <c r="TUT1" s="3" t="s">
        <v>2333</v>
      </c>
      <c r="TUU1" s="3" t="s">
        <v>2332</v>
      </c>
      <c r="TUV1" s="3" t="s">
        <v>2331</v>
      </c>
      <c r="TUW1" s="3" t="s">
        <v>2330</v>
      </c>
      <c r="TUX1" s="3" t="s">
        <v>2329</v>
      </c>
      <c r="TUY1" s="3" t="s">
        <v>2328</v>
      </c>
      <c r="TUZ1" s="3" t="s">
        <v>2327</v>
      </c>
      <c r="TVA1" s="3" t="s">
        <v>2326</v>
      </c>
      <c r="TVB1" s="3" t="s">
        <v>2325</v>
      </c>
      <c r="TVC1" s="3" t="s">
        <v>2324</v>
      </c>
      <c r="TVD1" s="3" t="s">
        <v>2323</v>
      </c>
      <c r="TVE1" s="3" t="s">
        <v>2322</v>
      </c>
      <c r="TVF1" s="3" t="s">
        <v>2321</v>
      </c>
      <c r="TVG1" s="3" t="s">
        <v>2320</v>
      </c>
      <c r="TVH1" s="3" t="s">
        <v>2319</v>
      </c>
      <c r="TVI1" s="3" t="s">
        <v>2318</v>
      </c>
      <c r="TVJ1" s="3" t="s">
        <v>2317</v>
      </c>
      <c r="TVK1" s="3" t="s">
        <v>2316</v>
      </c>
      <c r="TVL1" s="3" t="s">
        <v>2315</v>
      </c>
      <c r="TVM1" s="3" t="s">
        <v>2314</v>
      </c>
      <c r="TVN1" s="3" t="s">
        <v>2313</v>
      </c>
      <c r="TVO1" s="3" t="s">
        <v>2312</v>
      </c>
      <c r="TVP1" s="3" t="s">
        <v>2311</v>
      </c>
      <c r="TVQ1" s="3" t="s">
        <v>2310</v>
      </c>
      <c r="TVR1" s="3" t="s">
        <v>2309</v>
      </c>
      <c r="TVS1" s="3" t="s">
        <v>2308</v>
      </c>
      <c r="TVT1" s="3" t="s">
        <v>2307</v>
      </c>
      <c r="TVU1" s="3" t="s">
        <v>2306</v>
      </c>
      <c r="TVV1" s="3" t="s">
        <v>2305</v>
      </c>
      <c r="TVW1" s="3" t="s">
        <v>2304</v>
      </c>
      <c r="TVX1" s="3" t="s">
        <v>2303</v>
      </c>
      <c r="TVY1" s="3" t="s">
        <v>2302</v>
      </c>
      <c r="TVZ1" s="3" t="s">
        <v>2301</v>
      </c>
      <c r="TWA1" s="3" t="s">
        <v>2300</v>
      </c>
      <c r="TWB1" s="3" t="s">
        <v>2299</v>
      </c>
      <c r="TWC1" s="3" t="s">
        <v>2298</v>
      </c>
      <c r="TWD1" s="3" t="s">
        <v>2297</v>
      </c>
      <c r="TWE1" s="3" t="s">
        <v>2296</v>
      </c>
      <c r="TWF1" s="3" t="s">
        <v>2295</v>
      </c>
      <c r="TWG1" s="3" t="s">
        <v>2294</v>
      </c>
      <c r="TWH1" s="3" t="s">
        <v>2293</v>
      </c>
      <c r="TWI1" s="3" t="s">
        <v>2292</v>
      </c>
      <c r="TWJ1" s="3" t="s">
        <v>2291</v>
      </c>
      <c r="TWK1" s="3" t="s">
        <v>2290</v>
      </c>
      <c r="TWL1" s="3" t="s">
        <v>2289</v>
      </c>
      <c r="TWM1" s="3" t="s">
        <v>2288</v>
      </c>
      <c r="TWN1" s="3" t="s">
        <v>2287</v>
      </c>
      <c r="TWO1" s="3" t="s">
        <v>2286</v>
      </c>
      <c r="TWP1" s="3" t="s">
        <v>2285</v>
      </c>
      <c r="TWQ1" s="3" t="s">
        <v>2284</v>
      </c>
      <c r="TWR1" s="3" t="s">
        <v>2283</v>
      </c>
      <c r="TWS1" s="3" t="s">
        <v>2282</v>
      </c>
      <c r="TWT1" s="3" t="s">
        <v>2281</v>
      </c>
      <c r="TWU1" s="3" t="s">
        <v>2280</v>
      </c>
      <c r="TWV1" s="3" t="s">
        <v>2279</v>
      </c>
      <c r="TWW1" s="3" t="s">
        <v>2278</v>
      </c>
      <c r="TWX1" s="3" t="s">
        <v>2277</v>
      </c>
      <c r="TWY1" s="3" t="s">
        <v>2276</v>
      </c>
      <c r="TWZ1" s="3" t="s">
        <v>2275</v>
      </c>
      <c r="TXA1" s="3" t="s">
        <v>2274</v>
      </c>
      <c r="TXB1" s="3" t="s">
        <v>2273</v>
      </c>
      <c r="TXC1" s="3" t="s">
        <v>2272</v>
      </c>
      <c r="TXD1" s="3" t="s">
        <v>2271</v>
      </c>
      <c r="TXE1" s="3" t="s">
        <v>2270</v>
      </c>
      <c r="TXF1" s="3" t="s">
        <v>2269</v>
      </c>
      <c r="TXG1" s="3" t="s">
        <v>2268</v>
      </c>
      <c r="TXH1" s="3" t="s">
        <v>2267</v>
      </c>
      <c r="TXI1" s="3" t="s">
        <v>2266</v>
      </c>
      <c r="TXJ1" s="3" t="s">
        <v>2265</v>
      </c>
      <c r="TXK1" s="3" t="s">
        <v>2264</v>
      </c>
      <c r="TXL1" s="3" t="s">
        <v>2263</v>
      </c>
      <c r="TXM1" s="3" t="s">
        <v>2262</v>
      </c>
      <c r="TXN1" s="3" t="s">
        <v>2261</v>
      </c>
      <c r="TXO1" s="3" t="s">
        <v>2260</v>
      </c>
      <c r="TXP1" s="3" t="s">
        <v>2259</v>
      </c>
      <c r="TXQ1" s="3" t="s">
        <v>2258</v>
      </c>
      <c r="TXR1" s="3" t="s">
        <v>2257</v>
      </c>
      <c r="TXS1" s="3" t="s">
        <v>2256</v>
      </c>
      <c r="TXT1" s="3" t="s">
        <v>2255</v>
      </c>
      <c r="TXU1" s="3" t="s">
        <v>2254</v>
      </c>
      <c r="TXV1" s="3" t="s">
        <v>2253</v>
      </c>
      <c r="TXW1" s="3" t="s">
        <v>2252</v>
      </c>
      <c r="TXX1" s="3" t="s">
        <v>2251</v>
      </c>
      <c r="TXY1" s="3" t="s">
        <v>2250</v>
      </c>
      <c r="TXZ1" s="3" t="s">
        <v>2249</v>
      </c>
      <c r="TYA1" s="3" t="s">
        <v>2248</v>
      </c>
      <c r="TYB1" s="3" t="s">
        <v>2247</v>
      </c>
      <c r="TYC1" s="3" t="s">
        <v>2246</v>
      </c>
      <c r="TYD1" s="3" t="s">
        <v>2245</v>
      </c>
      <c r="TYE1" s="3" t="s">
        <v>2244</v>
      </c>
      <c r="TYF1" s="3" t="s">
        <v>2243</v>
      </c>
      <c r="TYG1" s="3" t="s">
        <v>2242</v>
      </c>
      <c r="TYH1" s="3" t="s">
        <v>2241</v>
      </c>
      <c r="TYI1" s="3" t="s">
        <v>2240</v>
      </c>
      <c r="TYJ1" s="3" t="s">
        <v>2239</v>
      </c>
      <c r="TYK1" s="3" t="s">
        <v>2238</v>
      </c>
      <c r="TYL1" s="3" t="s">
        <v>2237</v>
      </c>
      <c r="TYM1" s="3" t="s">
        <v>2236</v>
      </c>
      <c r="TYN1" s="3" t="s">
        <v>2235</v>
      </c>
      <c r="TYO1" s="3" t="s">
        <v>2234</v>
      </c>
      <c r="TYP1" s="3" t="s">
        <v>2233</v>
      </c>
      <c r="TYQ1" s="3" t="s">
        <v>2232</v>
      </c>
      <c r="TYR1" s="3" t="s">
        <v>2231</v>
      </c>
      <c r="TYS1" s="3" t="s">
        <v>2230</v>
      </c>
      <c r="TYT1" s="3" t="s">
        <v>2229</v>
      </c>
      <c r="TYU1" s="3" t="s">
        <v>2228</v>
      </c>
      <c r="TYV1" s="3" t="s">
        <v>2227</v>
      </c>
      <c r="TYW1" s="3" t="s">
        <v>2226</v>
      </c>
      <c r="TYX1" s="3" t="s">
        <v>2225</v>
      </c>
      <c r="TYY1" s="3" t="s">
        <v>2224</v>
      </c>
      <c r="TYZ1" s="3" t="s">
        <v>2223</v>
      </c>
      <c r="TZA1" s="3" t="s">
        <v>2222</v>
      </c>
      <c r="TZB1" s="3" t="s">
        <v>2221</v>
      </c>
      <c r="TZC1" s="3" t="s">
        <v>2220</v>
      </c>
      <c r="TZD1" s="3" t="s">
        <v>2219</v>
      </c>
      <c r="TZE1" s="3" t="s">
        <v>2218</v>
      </c>
      <c r="TZF1" s="3" t="s">
        <v>2217</v>
      </c>
      <c r="TZG1" s="3" t="s">
        <v>2216</v>
      </c>
      <c r="TZH1" s="3" t="s">
        <v>2215</v>
      </c>
      <c r="TZI1" s="3" t="s">
        <v>2214</v>
      </c>
      <c r="TZJ1" s="3" t="s">
        <v>2213</v>
      </c>
      <c r="TZK1" s="3" t="s">
        <v>2212</v>
      </c>
      <c r="TZL1" s="3" t="s">
        <v>2211</v>
      </c>
      <c r="TZM1" s="3" t="s">
        <v>2210</v>
      </c>
      <c r="TZN1" s="3" t="s">
        <v>2209</v>
      </c>
      <c r="TZO1" s="3" t="s">
        <v>2208</v>
      </c>
      <c r="TZP1" s="3" t="s">
        <v>2207</v>
      </c>
      <c r="TZQ1" s="3" t="s">
        <v>2206</v>
      </c>
      <c r="TZR1" s="3" t="s">
        <v>2205</v>
      </c>
      <c r="TZS1" s="3" t="s">
        <v>2204</v>
      </c>
      <c r="TZT1" s="3" t="s">
        <v>2203</v>
      </c>
      <c r="TZU1" s="3" t="s">
        <v>2202</v>
      </c>
      <c r="TZV1" s="3" t="s">
        <v>2201</v>
      </c>
      <c r="TZW1" s="3" t="s">
        <v>2200</v>
      </c>
      <c r="TZX1" s="3" t="s">
        <v>2199</v>
      </c>
      <c r="TZY1" s="3" t="s">
        <v>2198</v>
      </c>
      <c r="TZZ1" s="3" t="s">
        <v>2197</v>
      </c>
      <c r="UAA1" s="3" t="s">
        <v>2196</v>
      </c>
      <c r="UAB1" s="3" t="s">
        <v>2195</v>
      </c>
      <c r="UAC1" s="3" t="s">
        <v>2194</v>
      </c>
      <c r="UAD1" s="3" t="s">
        <v>2193</v>
      </c>
      <c r="UAE1" s="3" t="s">
        <v>2192</v>
      </c>
      <c r="UAF1" s="3" t="s">
        <v>2191</v>
      </c>
      <c r="UAG1" s="3" t="s">
        <v>2190</v>
      </c>
      <c r="UAH1" s="3" t="s">
        <v>2189</v>
      </c>
      <c r="UAI1" s="3" t="s">
        <v>2188</v>
      </c>
      <c r="UAJ1" s="3" t="s">
        <v>2187</v>
      </c>
      <c r="UAK1" s="3" t="s">
        <v>2186</v>
      </c>
      <c r="UAL1" s="3" t="s">
        <v>2185</v>
      </c>
      <c r="UAM1" s="3" t="s">
        <v>2184</v>
      </c>
      <c r="UAN1" s="3" t="s">
        <v>2183</v>
      </c>
      <c r="UAO1" s="3" t="s">
        <v>2182</v>
      </c>
      <c r="UAP1" s="3" t="s">
        <v>2181</v>
      </c>
      <c r="UAQ1" s="3" t="s">
        <v>2180</v>
      </c>
      <c r="UAR1" s="3" t="s">
        <v>2179</v>
      </c>
      <c r="UAS1" s="3" t="s">
        <v>2178</v>
      </c>
      <c r="UAT1" s="3" t="s">
        <v>2177</v>
      </c>
      <c r="UAU1" s="3" t="s">
        <v>2176</v>
      </c>
      <c r="UAV1" s="3" t="s">
        <v>2175</v>
      </c>
      <c r="UAW1" s="3" t="s">
        <v>2174</v>
      </c>
      <c r="UAX1" s="3" t="s">
        <v>2173</v>
      </c>
      <c r="UAY1" s="3" t="s">
        <v>2172</v>
      </c>
      <c r="UAZ1" s="3" t="s">
        <v>2171</v>
      </c>
      <c r="UBA1" s="3" t="s">
        <v>2170</v>
      </c>
      <c r="UBB1" s="3" t="s">
        <v>2169</v>
      </c>
      <c r="UBC1" s="3" t="s">
        <v>2168</v>
      </c>
      <c r="UBD1" s="3" t="s">
        <v>2167</v>
      </c>
      <c r="UBE1" s="3" t="s">
        <v>2166</v>
      </c>
      <c r="UBF1" s="3" t="s">
        <v>2165</v>
      </c>
      <c r="UBG1" s="3" t="s">
        <v>2164</v>
      </c>
      <c r="UBH1" s="3" t="s">
        <v>2163</v>
      </c>
      <c r="UBI1" s="3" t="s">
        <v>2162</v>
      </c>
      <c r="UBJ1" s="3" t="s">
        <v>2161</v>
      </c>
      <c r="UBK1" s="3" t="s">
        <v>2160</v>
      </c>
      <c r="UBL1" s="3" t="s">
        <v>2159</v>
      </c>
      <c r="UBM1" s="3" t="s">
        <v>2158</v>
      </c>
      <c r="UBN1" s="3" t="s">
        <v>2157</v>
      </c>
      <c r="UBO1" s="3" t="s">
        <v>2156</v>
      </c>
      <c r="UBP1" s="3" t="s">
        <v>2155</v>
      </c>
      <c r="UBQ1" s="3" t="s">
        <v>2154</v>
      </c>
      <c r="UBR1" s="3" t="s">
        <v>2153</v>
      </c>
      <c r="UBS1" s="3" t="s">
        <v>2152</v>
      </c>
      <c r="UBT1" s="3" t="s">
        <v>2151</v>
      </c>
      <c r="UBU1" s="3" t="s">
        <v>2150</v>
      </c>
      <c r="UBV1" s="3" t="s">
        <v>2149</v>
      </c>
      <c r="UBW1" s="3" t="s">
        <v>2148</v>
      </c>
      <c r="UBX1" s="3" t="s">
        <v>2147</v>
      </c>
      <c r="UBY1" s="3" t="s">
        <v>2146</v>
      </c>
      <c r="UBZ1" s="3" t="s">
        <v>2145</v>
      </c>
      <c r="UCA1" s="3" t="s">
        <v>2144</v>
      </c>
      <c r="UCB1" s="3" t="s">
        <v>2143</v>
      </c>
      <c r="UCC1" s="3" t="s">
        <v>2142</v>
      </c>
      <c r="UCD1" s="3" t="s">
        <v>2141</v>
      </c>
      <c r="UCE1" s="3" t="s">
        <v>2140</v>
      </c>
      <c r="UCF1" s="3" t="s">
        <v>2139</v>
      </c>
      <c r="UCG1" s="3" t="s">
        <v>2138</v>
      </c>
      <c r="UCH1" s="3" t="s">
        <v>2137</v>
      </c>
      <c r="UCI1" s="3" t="s">
        <v>2136</v>
      </c>
      <c r="UCJ1" s="3" t="s">
        <v>2135</v>
      </c>
      <c r="UCK1" s="3" t="s">
        <v>2134</v>
      </c>
      <c r="UCL1" s="3" t="s">
        <v>2133</v>
      </c>
      <c r="UCM1" s="3" t="s">
        <v>2132</v>
      </c>
      <c r="UCN1" s="3" t="s">
        <v>2131</v>
      </c>
      <c r="UCO1" s="3" t="s">
        <v>2130</v>
      </c>
      <c r="UCP1" s="3" t="s">
        <v>2129</v>
      </c>
      <c r="UCQ1" s="3" t="s">
        <v>2128</v>
      </c>
      <c r="UCR1" s="3" t="s">
        <v>2127</v>
      </c>
      <c r="UCS1" s="3" t="s">
        <v>2126</v>
      </c>
      <c r="UCT1" s="3" t="s">
        <v>2125</v>
      </c>
      <c r="UCU1" s="3" t="s">
        <v>2124</v>
      </c>
      <c r="UCV1" s="3" t="s">
        <v>2123</v>
      </c>
      <c r="UCW1" s="3" t="s">
        <v>2122</v>
      </c>
      <c r="UCX1" s="3" t="s">
        <v>2121</v>
      </c>
      <c r="UCY1" s="3" t="s">
        <v>2120</v>
      </c>
      <c r="UCZ1" s="3" t="s">
        <v>2119</v>
      </c>
      <c r="UDA1" s="3" t="s">
        <v>2118</v>
      </c>
      <c r="UDB1" s="3" t="s">
        <v>2117</v>
      </c>
      <c r="UDC1" s="3" t="s">
        <v>2116</v>
      </c>
      <c r="UDD1" s="3" t="s">
        <v>2115</v>
      </c>
      <c r="UDE1" s="3" t="s">
        <v>2114</v>
      </c>
      <c r="UDF1" s="3" t="s">
        <v>2113</v>
      </c>
      <c r="UDG1" s="3" t="s">
        <v>2112</v>
      </c>
      <c r="UDH1" s="3" t="s">
        <v>2111</v>
      </c>
      <c r="UDI1" s="3" t="s">
        <v>2110</v>
      </c>
      <c r="UDJ1" s="3" t="s">
        <v>2109</v>
      </c>
      <c r="UDK1" s="3" t="s">
        <v>2108</v>
      </c>
      <c r="UDL1" s="3" t="s">
        <v>2107</v>
      </c>
      <c r="UDM1" s="3" t="s">
        <v>2106</v>
      </c>
      <c r="UDN1" s="3" t="s">
        <v>2105</v>
      </c>
      <c r="UDO1" s="3" t="s">
        <v>2104</v>
      </c>
      <c r="UDP1" s="3" t="s">
        <v>2103</v>
      </c>
      <c r="UDQ1" s="3" t="s">
        <v>2102</v>
      </c>
      <c r="UDR1" s="3" t="s">
        <v>2101</v>
      </c>
      <c r="UDS1" s="3" t="s">
        <v>2100</v>
      </c>
      <c r="UDT1" s="3" t="s">
        <v>2099</v>
      </c>
      <c r="UDU1" s="3" t="s">
        <v>2098</v>
      </c>
      <c r="UDV1" s="3" t="s">
        <v>2097</v>
      </c>
      <c r="UDW1" s="3" t="s">
        <v>2096</v>
      </c>
      <c r="UDX1" s="3" t="s">
        <v>2095</v>
      </c>
      <c r="UDY1" s="3" t="s">
        <v>2094</v>
      </c>
      <c r="UDZ1" s="3" t="s">
        <v>2093</v>
      </c>
      <c r="UEA1" s="3" t="s">
        <v>2092</v>
      </c>
      <c r="UEB1" s="3" t="s">
        <v>2091</v>
      </c>
      <c r="UEC1" s="3" t="s">
        <v>2090</v>
      </c>
      <c r="UED1" s="3" t="s">
        <v>2089</v>
      </c>
      <c r="UEE1" s="3" t="s">
        <v>2088</v>
      </c>
      <c r="UEF1" s="3" t="s">
        <v>2087</v>
      </c>
      <c r="UEG1" s="3" t="s">
        <v>2086</v>
      </c>
      <c r="UEH1" s="3" t="s">
        <v>2085</v>
      </c>
      <c r="UEI1" s="3" t="s">
        <v>2084</v>
      </c>
      <c r="UEJ1" s="3" t="s">
        <v>2083</v>
      </c>
      <c r="UEK1" s="3" t="s">
        <v>2082</v>
      </c>
      <c r="UEL1" s="3" t="s">
        <v>2081</v>
      </c>
      <c r="UEM1" s="3" t="s">
        <v>2080</v>
      </c>
      <c r="UEN1" s="3" t="s">
        <v>2079</v>
      </c>
      <c r="UEO1" s="3" t="s">
        <v>2078</v>
      </c>
      <c r="UEP1" s="3" t="s">
        <v>2077</v>
      </c>
      <c r="UEQ1" s="3" t="s">
        <v>2076</v>
      </c>
      <c r="UER1" s="3" t="s">
        <v>2075</v>
      </c>
      <c r="UES1" s="3" t="s">
        <v>2074</v>
      </c>
      <c r="UET1" s="3" t="s">
        <v>2073</v>
      </c>
      <c r="UEU1" s="3" t="s">
        <v>2072</v>
      </c>
      <c r="UEV1" s="3" t="s">
        <v>2071</v>
      </c>
      <c r="UEW1" s="3" t="s">
        <v>2070</v>
      </c>
      <c r="UEX1" s="3" t="s">
        <v>2069</v>
      </c>
      <c r="UEY1" s="3" t="s">
        <v>2068</v>
      </c>
      <c r="UEZ1" s="3" t="s">
        <v>2067</v>
      </c>
      <c r="UFA1" s="3" t="s">
        <v>2066</v>
      </c>
      <c r="UFB1" s="3" t="s">
        <v>2065</v>
      </c>
      <c r="UFC1" s="3" t="s">
        <v>2064</v>
      </c>
      <c r="UFD1" s="3" t="s">
        <v>2063</v>
      </c>
      <c r="UFE1" s="3" t="s">
        <v>2062</v>
      </c>
      <c r="UFF1" s="3" t="s">
        <v>2061</v>
      </c>
      <c r="UFG1" s="3" t="s">
        <v>2060</v>
      </c>
      <c r="UFH1" s="3" t="s">
        <v>2059</v>
      </c>
      <c r="UFI1" s="3" t="s">
        <v>2058</v>
      </c>
      <c r="UFJ1" s="3" t="s">
        <v>2057</v>
      </c>
      <c r="UFK1" s="3" t="s">
        <v>2056</v>
      </c>
      <c r="UFL1" s="3" t="s">
        <v>2055</v>
      </c>
      <c r="UFM1" s="3" t="s">
        <v>2054</v>
      </c>
      <c r="UFN1" s="3" t="s">
        <v>2053</v>
      </c>
      <c r="UFO1" s="3" t="s">
        <v>2052</v>
      </c>
      <c r="UFP1" s="3" t="s">
        <v>2051</v>
      </c>
      <c r="UFQ1" s="3" t="s">
        <v>2050</v>
      </c>
      <c r="UFR1" s="3" t="s">
        <v>2049</v>
      </c>
      <c r="UFS1" s="3" t="s">
        <v>2048</v>
      </c>
      <c r="UFT1" s="3" t="s">
        <v>2047</v>
      </c>
      <c r="UFU1" s="3" t="s">
        <v>2046</v>
      </c>
      <c r="UFV1" s="3" t="s">
        <v>2045</v>
      </c>
      <c r="UFW1" s="3" t="s">
        <v>2044</v>
      </c>
      <c r="UFX1" s="3" t="s">
        <v>2043</v>
      </c>
      <c r="UFY1" s="3" t="s">
        <v>2042</v>
      </c>
      <c r="UFZ1" s="3" t="s">
        <v>2041</v>
      </c>
      <c r="UGA1" s="3" t="s">
        <v>2040</v>
      </c>
      <c r="UGB1" s="3" t="s">
        <v>2039</v>
      </c>
      <c r="UGC1" s="3" t="s">
        <v>2038</v>
      </c>
      <c r="UGD1" s="3" t="s">
        <v>2037</v>
      </c>
      <c r="UGE1" s="3" t="s">
        <v>2036</v>
      </c>
      <c r="UGF1" s="3" t="s">
        <v>2035</v>
      </c>
      <c r="UGG1" s="3" t="s">
        <v>2034</v>
      </c>
      <c r="UGH1" s="3" t="s">
        <v>2033</v>
      </c>
      <c r="UGI1" s="3" t="s">
        <v>2032</v>
      </c>
      <c r="UGJ1" s="3" t="s">
        <v>2031</v>
      </c>
      <c r="UGK1" s="3" t="s">
        <v>2030</v>
      </c>
      <c r="UGL1" s="3" t="s">
        <v>2029</v>
      </c>
      <c r="UGM1" s="3" t="s">
        <v>2028</v>
      </c>
      <c r="UGN1" s="3" t="s">
        <v>2027</v>
      </c>
      <c r="UGO1" s="3" t="s">
        <v>2026</v>
      </c>
      <c r="UGP1" s="3" t="s">
        <v>2025</v>
      </c>
      <c r="UGQ1" s="3" t="s">
        <v>2024</v>
      </c>
      <c r="UGR1" s="3" t="s">
        <v>2023</v>
      </c>
      <c r="UGS1" s="3" t="s">
        <v>2022</v>
      </c>
      <c r="UGT1" s="3" t="s">
        <v>2021</v>
      </c>
      <c r="UGU1" s="3" t="s">
        <v>2020</v>
      </c>
      <c r="UGV1" s="3" t="s">
        <v>2019</v>
      </c>
      <c r="UGW1" s="3" t="s">
        <v>2018</v>
      </c>
      <c r="UGX1" s="3" t="s">
        <v>2017</v>
      </c>
      <c r="UGY1" s="3" t="s">
        <v>2016</v>
      </c>
      <c r="UGZ1" s="3" t="s">
        <v>2015</v>
      </c>
      <c r="UHA1" s="3" t="s">
        <v>2014</v>
      </c>
      <c r="UHB1" s="3" t="s">
        <v>2013</v>
      </c>
      <c r="UHC1" s="3" t="s">
        <v>2012</v>
      </c>
      <c r="UHD1" s="3" t="s">
        <v>2011</v>
      </c>
      <c r="UHE1" s="3" t="s">
        <v>2010</v>
      </c>
      <c r="UHF1" s="3" t="s">
        <v>2009</v>
      </c>
      <c r="UHG1" s="3" t="s">
        <v>2008</v>
      </c>
      <c r="UHH1" s="3" t="s">
        <v>2007</v>
      </c>
      <c r="UHI1" s="3" t="s">
        <v>2006</v>
      </c>
      <c r="UHJ1" s="3" t="s">
        <v>2005</v>
      </c>
      <c r="UHK1" s="3" t="s">
        <v>2004</v>
      </c>
      <c r="UHL1" s="3" t="s">
        <v>2003</v>
      </c>
      <c r="UHM1" s="3" t="s">
        <v>2002</v>
      </c>
      <c r="UHN1" s="3" t="s">
        <v>2001</v>
      </c>
      <c r="UHO1" s="3" t="s">
        <v>2000</v>
      </c>
      <c r="UHP1" s="3" t="s">
        <v>1999</v>
      </c>
      <c r="UHQ1" s="3" t="s">
        <v>1998</v>
      </c>
      <c r="UHR1" s="3" t="s">
        <v>1997</v>
      </c>
      <c r="UHS1" s="3" t="s">
        <v>1996</v>
      </c>
      <c r="UHT1" s="3" t="s">
        <v>1995</v>
      </c>
      <c r="UHU1" s="3" t="s">
        <v>1994</v>
      </c>
      <c r="UHV1" s="3" t="s">
        <v>1993</v>
      </c>
      <c r="UHW1" s="3" t="s">
        <v>1992</v>
      </c>
      <c r="UHX1" s="3" t="s">
        <v>1991</v>
      </c>
      <c r="UHY1" s="3" t="s">
        <v>1990</v>
      </c>
      <c r="UHZ1" s="3" t="s">
        <v>1989</v>
      </c>
      <c r="UIA1" s="3" t="s">
        <v>1988</v>
      </c>
      <c r="UIB1" s="3" t="s">
        <v>1987</v>
      </c>
      <c r="UIC1" s="3" t="s">
        <v>1986</v>
      </c>
      <c r="UID1" s="3" t="s">
        <v>1985</v>
      </c>
      <c r="UIE1" s="3" t="s">
        <v>1984</v>
      </c>
      <c r="UIF1" s="3" t="s">
        <v>1983</v>
      </c>
      <c r="UIG1" s="3" t="s">
        <v>1982</v>
      </c>
      <c r="UIH1" s="3" t="s">
        <v>1981</v>
      </c>
      <c r="UII1" s="3" t="s">
        <v>1980</v>
      </c>
      <c r="UIJ1" s="3" t="s">
        <v>1979</v>
      </c>
      <c r="UIK1" s="3" t="s">
        <v>1978</v>
      </c>
      <c r="UIL1" s="3" t="s">
        <v>1977</v>
      </c>
      <c r="UIM1" s="3" t="s">
        <v>1976</v>
      </c>
      <c r="UIN1" s="3" t="s">
        <v>1975</v>
      </c>
      <c r="UIO1" s="3" t="s">
        <v>1974</v>
      </c>
      <c r="UIP1" s="3" t="s">
        <v>1973</v>
      </c>
      <c r="UIQ1" s="3" t="s">
        <v>1972</v>
      </c>
      <c r="UIR1" s="3" t="s">
        <v>1971</v>
      </c>
      <c r="UIS1" s="3" t="s">
        <v>1970</v>
      </c>
      <c r="UIT1" s="3" t="s">
        <v>1969</v>
      </c>
      <c r="UIU1" s="3" t="s">
        <v>1968</v>
      </c>
      <c r="UIV1" s="3" t="s">
        <v>1967</v>
      </c>
      <c r="UIW1" s="3" t="s">
        <v>1966</v>
      </c>
      <c r="UIX1" s="3" t="s">
        <v>1965</v>
      </c>
      <c r="UIY1" s="3" t="s">
        <v>1964</v>
      </c>
      <c r="UIZ1" s="3" t="s">
        <v>1963</v>
      </c>
      <c r="UJA1" s="3" t="s">
        <v>1962</v>
      </c>
      <c r="UJB1" s="3" t="s">
        <v>1961</v>
      </c>
      <c r="UJC1" s="3" t="s">
        <v>1960</v>
      </c>
      <c r="UJD1" s="3" t="s">
        <v>1959</v>
      </c>
      <c r="UJE1" s="3" t="s">
        <v>1958</v>
      </c>
      <c r="UJF1" s="3" t="s">
        <v>1957</v>
      </c>
      <c r="UJG1" s="3" t="s">
        <v>1956</v>
      </c>
      <c r="UJH1" s="3" t="s">
        <v>1955</v>
      </c>
      <c r="UJI1" s="3" t="s">
        <v>1954</v>
      </c>
      <c r="UJJ1" s="3" t="s">
        <v>1953</v>
      </c>
      <c r="UJK1" s="3" t="s">
        <v>1952</v>
      </c>
      <c r="UJL1" s="3" t="s">
        <v>1951</v>
      </c>
      <c r="UJM1" s="3" t="s">
        <v>1950</v>
      </c>
      <c r="UJN1" s="3" t="s">
        <v>1949</v>
      </c>
      <c r="UJO1" s="3" t="s">
        <v>1948</v>
      </c>
      <c r="UJP1" s="3" t="s">
        <v>1947</v>
      </c>
      <c r="UJQ1" s="3" t="s">
        <v>1946</v>
      </c>
      <c r="UJR1" s="3" t="s">
        <v>1945</v>
      </c>
      <c r="UJS1" s="3" t="s">
        <v>1944</v>
      </c>
      <c r="UJT1" s="3" t="s">
        <v>1943</v>
      </c>
      <c r="UJU1" s="3" t="s">
        <v>1942</v>
      </c>
      <c r="UJV1" s="3" t="s">
        <v>1941</v>
      </c>
      <c r="UJW1" s="3" t="s">
        <v>1940</v>
      </c>
      <c r="UJX1" s="3" t="s">
        <v>1939</v>
      </c>
      <c r="UJY1" s="3" t="s">
        <v>1938</v>
      </c>
      <c r="UJZ1" s="3" t="s">
        <v>1937</v>
      </c>
      <c r="UKA1" s="3" t="s">
        <v>1936</v>
      </c>
      <c r="UKB1" s="3" t="s">
        <v>1935</v>
      </c>
      <c r="UKC1" s="3" t="s">
        <v>1934</v>
      </c>
      <c r="UKD1" s="3" t="s">
        <v>1933</v>
      </c>
      <c r="UKE1" s="3" t="s">
        <v>1932</v>
      </c>
      <c r="UKF1" s="3" t="s">
        <v>1931</v>
      </c>
      <c r="UKG1" s="3" t="s">
        <v>1930</v>
      </c>
      <c r="UKH1" s="3" t="s">
        <v>1929</v>
      </c>
      <c r="UKI1" s="3" t="s">
        <v>1928</v>
      </c>
      <c r="UKJ1" s="3" t="s">
        <v>1927</v>
      </c>
      <c r="UKK1" s="3" t="s">
        <v>1926</v>
      </c>
      <c r="UKL1" s="3" t="s">
        <v>1925</v>
      </c>
      <c r="UKM1" s="3" t="s">
        <v>1924</v>
      </c>
      <c r="UKN1" s="3" t="s">
        <v>1923</v>
      </c>
      <c r="UKO1" s="3" t="s">
        <v>1922</v>
      </c>
      <c r="UKP1" s="3" t="s">
        <v>1921</v>
      </c>
      <c r="UKQ1" s="3" t="s">
        <v>1920</v>
      </c>
      <c r="UKR1" s="3" t="s">
        <v>1919</v>
      </c>
      <c r="UKS1" s="3" t="s">
        <v>1918</v>
      </c>
      <c r="UKT1" s="3" t="s">
        <v>1917</v>
      </c>
      <c r="UKU1" s="3" t="s">
        <v>1916</v>
      </c>
      <c r="UKV1" s="3" t="s">
        <v>1915</v>
      </c>
      <c r="UKW1" s="3" t="s">
        <v>1914</v>
      </c>
      <c r="UKX1" s="3" t="s">
        <v>1913</v>
      </c>
      <c r="UKY1" s="3" t="s">
        <v>1912</v>
      </c>
      <c r="UKZ1" s="3" t="s">
        <v>1911</v>
      </c>
      <c r="ULA1" s="3" t="s">
        <v>1910</v>
      </c>
      <c r="ULB1" s="3" t="s">
        <v>1909</v>
      </c>
      <c r="ULC1" s="3" t="s">
        <v>1908</v>
      </c>
      <c r="ULD1" s="3" t="s">
        <v>1907</v>
      </c>
      <c r="ULE1" s="3" t="s">
        <v>1906</v>
      </c>
      <c r="ULF1" s="3" t="s">
        <v>1905</v>
      </c>
      <c r="ULG1" s="3" t="s">
        <v>1904</v>
      </c>
      <c r="ULH1" s="3" t="s">
        <v>1903</v>
      </c>
      <c r="ULI1" s="3" t="s">
        <v>1902</v>
      </c>
      <c r="ULJ1" s="3" t="s">
        <v>1901</v>
      </c>
      <c r="ULK1" s="3" t="s">
        <v>1900</v>
      </c>
      <c r="ULL1" s="3" t="s">
        <v>1899</v>
      </c>
      <c r="ULM1" s="3" t="s">
        <v>1898</v>
      </c>
      <c r="ULN1" s="3" t="s">
        <v>1897</v>
      </c>
      <c r="ULO1" s="3" t="s">
        <v>1896</v>
      </c>
      <c r="ULP1" s="3" t="s">
        <v>1895</v>
      </c>
      <c r="ULQ1" s="3" t="s">
        <v>1894</v>
      </c>
      <c r="ULR1" s="3" t="s">
        <v>1893</v>
      </c>
      <c r="ULS1" s="3" t="s">
        <v>1892</v>
      </c>
      <c r="ULT1" s="3" t="s">
        <v>1891</v>
      </c>
      <c r="ULU1" s="3" t="s">
        <v>1890</v>
      </c>
      <c r="ULV1" s="3" t="s">
        <v>1889</v>
      </c>
      <c r="ULW1" s="3" t="s">
        <v>1888</v>
      </c>
      <c r="ULX1" s="3" t="s">
        <v>1887</v>
      </c>
      <c r="ULY1" s="3" t="s">
        <v>1886</v>
      </c>
      <c r="ULZ1" s="3" t="s">
        <v>1885</v>
      </c>
      <c r="UMA1" s="3" t="s">
        <v>1884</v>
      </c>
      <c r="UMB1" s="3" t="s">
        <v>1883</v>
      </c>
      <c r="UMC1" s="3" t="s">
        <v>1882</v>
      </c>
      <c r="UMD1" s="3" t="s">
        <v>1881</v>
      </c>
      <c r="UME1" s="3" t="s">
        <v>1880</v>
      </c>
      <c r="UMF1" s="3" t="s">
        <v>1879</v>
      </c>
      <c r="UMG1" s="3" t="s">
        <v>1878</v>
      </c>
      <c r="UMH1" s="3" t="s">
        <v>1877</v>
      </c>
      <c r="UMI1" s="3" t="s">
        <v>1876</v>
      </c>
      <c r="UMJ1" s="3" t="s">
        <v>1875</v>
      </c>
      <c r="UMK1" s="3" t="s">
        <v>1874</v>
      </c>
      <c r="UML1" s="3" t="s">
        <v>1873</v>
      </c>
      <c r="UMM1" s="3" t="s">
        <v>1872</v>
      </c>
      <c r="UMN1" s="3" t="s">
        <v>1871</v>
      </c>
      <c r="UMO1" s="3" t="s">
        <v>1870</v>
      </c>
      <c r="UMP1" s="3" t="s">
        <v>1869</v>
      </c>
      <c r="UMQ1" s="3" t="s">
        <v>1868</v>
      </c>
      <c r="UMR1" s="3" t="s">
        <v>1867</v>
      </c>
      <c r="UMS1" s="3" t="s">
        <v>1866</v>
      </c>
      <c r="UMT1" s="3" t="s">
        <v>1865</v>
      </c>
      <c r="UMU1" s="3" t="s">
        <v>1864</v>
      </c>
      <c r="UMV1" s="3" t="s">
        <v>1863</v>
      </c>
      <c r="UMW1" s="3" t="s">
        <v>1862</v>
      </c>
      <c r="UMX1" s="3" t="s">
        <v>1861</v>
      </c>
      <c r="UMY1" s="3" t="s">
        <v>1860</v>
      </c>
      <c r="UMZ1" s="3" t="s">
        <v>1859</v>
      </c>
      <c r="UNA1" s="3" t="s">
        <v>1858</v>
      </c>
      <c r="UNB1" s="3" t="s">
        <v>1857</v>
      </c>
      <c r="UNC1" s="3" t="s">
        <v>1856</v>
      </c>
      <c r="UND1" s="3" t="s">
        <v>1855</v>
      </c>
      <c r="UNE1" s="3" t="s">
        <v>1854</v>
      </c>
      <c r="UNF1" s="3" t="s">
        <v>1853</v>
      </c>
      <c r="UNG1" s="3" t="s">
        <v>1852</v>
      </c>
      <c r="UNH1" s="3" t="s">
        <v>1851</v>
      </c>
      <c r="UNI1" s="3" t="s">
        <v>1850</v>
      </c>
      <c r="UNJ1" s="3" t="s">
        <v>1849</v>
      </c>
      <c r="UNK1" s="3" t="s">
        <v>1848</v>
      </c>
      <c r="UNL1" s="3" t="s">
        <v>1847</v>
      </c>
      <c r="UNM1" s="3" t="s">
        <v>1846</v>
      </c>
      <c r="UNN1" s="3" t="s">
        <v>1845</v>
      </c>
      <c r="UNO1" s="3" t="s">
        <v>1844</v>
      </c>
      <c r="UNP1" s="3" t="s">
        <v>1843</v>
      </c>
      <c r="UNQ1" s="3" t="s">
        <v>1842</v>
      </c>
      <c r="UNR1" s="3" t="s">
        <v>1841</v>
      </c>
      <c r="UNS1" s="3" t="s">
        <v>1840</v>
      </c>
      <c r="UNT1" s="3" t="s">
        <v>1839</v>
      </c>
      <c r="UNU1" s="3" t="s">
        <v>1838</v>
      </c>
      <c r="UNV1" s="3" t="s">
        <v>1837</v>
      </c>
      <c r="UNW1" s="3" t="s">
        <v>1836</v>
      </c>
      <c r="UNX1" s="3" t="s">
        <v>1835</v>
      </c>
      <c r="UNY1" s="3" t="s">
        <v>1834</v>
      </c>
      <c r="UNZ1" s="3" t="s">
        <v>1833</v>
      </c>
      <c r="UOA1" s="3" t="s">
        <v>1832</v>
      </c>
      <c r="UOB1" s="3" t="s">
        <v>1831</v>
      </c>
      <c r="UOC1" s="3" t="s">
        <v>1830</v>
      </c>
      <c r="UOD1" s="3" t="s">
        <v>1829</v>
      </c>
      <c r="UOE1" s="3" t="s">
        <v>1828</v>
      </c>
      <c r="UOF1" s="3" t="s">
        <v>1827</v>
      </c>
      <c r="UOG1" s="3" t="s">
        <v>1826</v>
      </c>
      <c r="UOH1" s="3" t="s">
        <v>1825</v>
      </c>
      <c r="UOI1" s="3" t="s">
        <v>1824</v>
      </c>
      <c r="UOJ1" s="3" t="s">
        <v>1823</v>
      </c>
      <c r="UOK1" s="3" t="s">
        <v>1822</v>
      </c>
      <c r="UOL1" s="3" t="s">
        <v>1821</v>
      </c>
      <c r="UOM1" s="3" t="s">
        <v>1820</v>
      </c>
      <c r="UON1" s="3" t="s">
        <v>1819</v>
      </c>
      <c r="UOO1" s="3" t="s">
        <v>1818</v>
      </c>
      <c r="UOP1" s="3" t="s">
        <v>1817</v>
      </c>
      <c r="UOQ1" s="3" t="s">
        <v>1816</v>
      </c>
      <c r="UOR1" s="3" t="s">
        <v>1815</v>
      </c>
      <c r="UOS1" s="3" t="s">
        <v>1814</v>
      </c>
      <c r="UOT1" s="3" t="s">
        <v>1813</v>
      </c>
      <c r="UOU1" s="3" t="s">
        <v>1812</v>
      </c>
      <c r="UOV1" s="3" t="s">
        <v>1811</v>
      </c>
      <c r="UOW1" s="3" t="s">
        <v>1810</v>
      </c>
      <c r="UOX1" s="3" t="s">
        <v>1809</v>
      </c>
      <c r="UOY1" s="3" t="s">
        <v>1808</v>
      </c>
      <c r="UOZ1" s="3" t="s">
        <v>1807</v>
      </c>
      <c r="UPA1" s="3" t="s">
        <v>1806</v>
      </c>
      <c r="UPB1" s="3" t="s">
        <v>1805</v>
      </c>
      <c r="UPC1" s="3" t="s">
        <v>1804</v>
      </c>
      <c r="UPD1" s="3" t="s">
        <v>1803</v>
      </c>
      <c r="UPE1" s="3" t="s">
        <v>1802</v>
      </c>
      <c r="UPF1" s="3" t="s">
        <v>1801</v>
      </c>
      <c r="UPG1" s="3" t="s">
        <v>1800</v>
      </c>
      <c r="UPH1" s="3" t="s">
        <v>1799</v>
      </c>
      <c r="UPI1" s="3" t="s">
        <v>1798</v>
      </c>
      <c r="UPJ1" s="3" t="s">
        <v>1797</v>
      </c>
      <c r="UPK1" s="3" t="s">
        <v>1796</v>
      </c>
      <c r="UPL1" s="3" t="s">
        <v>1795</v>
      </c>
      <c r="UPM1" s="3" t="s">
        <v>1794</v>
      </c>
      <c r="UPN1" s="3" t="s">
        <v>1793</v>
      </c>
      <c r="UPO1" s="3" t="s">
        <v>1792</v>
      </c>
      <c r="UPP1" s="3" t="s">
        <v>1791</v>
      </c>
      <c r="UPQ1" s="3" t="s">
        <v>1790</v>
      </c>
      <c r="UPR1" s="3" t="s">
        <v>1789</v>
      </c>
      <c r="UPS1" s="3" t="s">
        <v>1788</v>
      </c>
      <c r="UPT1" s="3" t="s">
        <v>1787</v>
      </c>
      <c r="UPU1" s="3" t="s">
        <v>1786</v>
      </c>
      <c r="UPV1" s="3" t="s">
        <v>1785</v>
      </c>
      <c r="UPW1" s="3" t="s">
        <v>1784</v>
      </c>
      <c r="UPX1" s="3" t="s">
        <v>1783</v>
      </c>
      <c r="UPY1" s="3" t="s">
        <v>1782</v>
      </c>
      <c r="UPZ1" s="3" t="s">
        <v>1781</v>
      </c>
      <c r="UQA1" s="3" t="s">
        <v>1780</v>
      </c>
      <c r="UQB1" s="3" t="s">
        <v>1779</v>
      </c>
      <c r="UQC1" s="3" t="s">
        <v>1778</v>
      </c>
      <c r="UQD1" s="3" t="s">
        <v>1777</v>
      </c>
      <c r="UQE1" s="3" t="s">
        <v>1776</v>
      </c>
      <c r="UQF1" s="3" t="s">
        <v>1775</v>
      </c>
      <c r="UQG1" s="3" t="s">
        <v>1774</v>
      </c>
      <c r="UQH1" s="3" t="s">
        <v>1773</v>
      </c>
      <c r="UQI1" s="3" t="s">
        <v>1772</v>
      </c>
      <c r="UQJ1" s="3" t="s">
        <v>1771</v>
      </c>
      <c r="UQK1" s="3" t="s">
        <v>1770</v>
      </c>
      <c r="UQL1" s="3" t="s">
        <v>1769</v>
      </c>
      <c r="UQM1" s="3" t="s">
        <v>1768</v>
      </c>
      <c r="UQN1" s="3" t="s">
        <v>1767</v>
      </c>
      <c r="UQO1" s="3" t="s">
        <v>1766</v>
      </c>
      <c r="UQP1" s="3" t="s">
        <v>1765</v>
      </c>
      <c r="UQQ1" s="3" t="s">
        <v>1764</v>
      </c>
      <c r="UQR1" s="3" t="s">
        <v>1763</v>
      </c>
      <c r="UQS1" s="3" t="s">
        <v>1762</v>
      </c>
      <c r="UQT1" s="3" t="s">
        <v>1761</v>
      </c>
      <c r="UQU1" s="3" t="s">
        <v>1760</v>
      </c>
      <c r="UQV1" s="3" t="s">
        <v>1759</v>
      </c>
      <c r="UQW1" s="3" t="s">
        <v>1758</v>
      </c>
      <c r="UQX1" s="3" t="s">
        <v>1757</v>
      </c>
      <c r="UQY1" s="3" t="s">
        <v>1756</v>
      </c>
      <c r="UQZ1" s="3" t="s">
        <v>1755</v>
      </c>
      <c r="URA1" s="3" t="s">
        <v>1754</v>
      </c>
      <c r="URB1" s="3" t="s">
        <v>1753</v>
      </c>
      <c r="URC1" s="3" t="s">
        <v>1752</v>
      </c>
      <c r="URD1" s="3" t="s">
        <v>1751</v>
      </c>
      <c r="URE1" s="3" t="s">
        <v>1750</v>
      </c>
      <c r="URF1" s="3" t="s">
        <v>1749</v>
      </c>
      <c r="URG1" s="3" t="s">
        <v>1748</v>
      </c>
      <c r="URH1" s="3" t="s">
        <v>1747</v>
      </c>
      <c r="URI1" s="3" t="s">
        <v>1746</v>
      </c>
      <c r="URJ1" s="3" t="s">
        <v>1745</v>
      </c>
      <c r="URK1" s="3" t="s">
        <v>1744</v>
      </c>
      <c r="URL1" s="3" t="s">
        <v>1743</v>
      </c>
      <c r="URM1" s="3" t="s">
        <v>1742</v>
      </c>
      <c r="URN1" s="3" t="s">
        <v>1741</v>
      </c>
      <c r="URO1" s="3" t="s">
        <v>1740</v>
      </c>
      <c r="URP1" s="3" t="s">
        <v>1739</v>
      </c>
      <c r="URQ1" s="3" t="s">
        <v>1738</v>
      </c>
      <c r="URR1" s="3" t="s">
        <v>1737</v>
      </c>
      <c r="URS1" s="3" t="s">
        <v>1736</v>
      </c>
      <c r="URT1" s="3" t="s">
        <v>1735</v>
      </c>
      <c r="URU1" s="3" t="s">
        <v>1734</v>
      </c>
      <c r="URV1" s="3" t="s">
        <v>1733</v>
      </c>
      <c r="URW1" s="3" t="s">
        <v>1732</v>
      </c>
      <c r="URX1" s="3" t="s">
        <v>1731</v>
      </c>
      <c r="URY1" s="3" t="s">
        <v>1730</v>
      </c>
      <c r="URZ1" s="3" t="s">
        <v>1729</v>
      </c>
      <c r="USA1" s="3" t="s">
        <v>1728</v>
      </c>
      <c r="USB1" s="3" t="s">
        <v>1727</v>
      </c>
      <c r="USC1" s="3" t="s">
        <v>1726</v>
      </c>
      <c r="USD1" s="3" t="s">
        <v>1725</v>
      </c>
      <c r="USE1" s="3" t="s">
        <v>1724</v>
      </c>
      <c r="USF1" s="3" t="s">
        <v>1723</v>
      </c>
      <c r="USG1" s="3" t="s">
        <v>1722</v>
      </c>
      <c r="USH1" s="3" t="s">
        <v>1721</v>
      </c>
      <c r="USI1" s="3" t="s">
        <v>1720</v>
      </c>
      <c r="USJ1" s="3" t="s">
        <v>1719</v>
      </c>
      <c r="USK1" s="3" t="s">
        <v>1718</v>
      </c>
      <c r="USL1" s="3" t="s">
        <v>1717</v>
      </c>
      <c r="USM1" s="3" t="s">
        <v>1716</v>
      </c>
      <c r="USN1" s="3" t="s">
        <v>1715</v>
      </c>
      <c r="USO1" s="3" t="s">
        <v>1714</v>
      </c>
      <c r="USP1" s="3" t="s">
        <v>1713</v>
      </c>
      <c r="USQ1" s="3" t="s">
        <v>1712</v>
      </c>
      <c r="USR1" s="3" t="s">
        <v>1711</v>
      </c>
      <c r="USS1" s="3" t="s">
        <v>1710</v>
      </c>
      <c r="UST1" s="3" t="s">
        <v>1709</v>
      </c>
      <c r="USU1" s="3" t="s">
        <v>1708</v>
      </c>
      <c r="USV1" s="3" t="s">
        <v>1707</v>
      </c>
      <c r="USW1" s="3" t="s">
        <v>1706</v>
      </c>
      <c r="USX1" s="3" t="s">
        <v>1705</v>
      </c>
      <c r="USY1" s="3" t="s">
        <v>1704</v>
      </c>
      <c r="USZ1" s="3" t="s">
        <v>1703</v>
      </c>
      <c r="UTA1" s="3" t="s">
        <v>1702</v>
      </c>
      <c r="UTB1" s="3" t="s">
        <v>1701</v>
      </c>
      <c r="UTC1" s="3" t="s">
        <v>1700</v>
      </c>
      <c r="UTD1" s="3" t="s">
        <v>1699</v>
      </c>
      <c r="UTE1" s="3" t="s">
        <v>1698</v>
      </c>
      <c r="UTF1" s="3" t="s">
        <v>1697</v>
      </c>
      <c r="UTG1" s="3" t="s">
        <v>1696</v>
      </c>
      <c r="UTH1" s="3" t="s">
        <v>1695</v>
      </c>
      <c r="UTI1" s="3" t="s">
        <v>1694</v>
      </c>
      <c r="UTJ1" s="3" t="s">
        <v>1693</v>
      </c>
      <c r="UTK1" s="3" t="s">
        <v>1692</v>
      </c>
      <c r="UTL1" s="3" t="s">
        <v>1691</v>
      </c>
      <c r="UTM1" s="3" t="s">
        <v>1690</v>
      </c>
      <c r="UTN1" s="3" t="s">
        <v>1689</v>
      </c>
      <c r="UTO1" s="3" t="s">
        <v>1688</v>
      </c>
      <c r="UTP1" s="3" t="s">
        <v>1687</v>
      </c>
      <c r="UTQ1" s="3" t="s">
        <v>1686</v>
      </c>
      <c r="UTR1" s="3" t="s">
        <v>1685</v>
      </c>
      <c r="UTS1" s="3" t="s">
        <v>1684</v>
      </c>
      <c r="UTT1" s="3" t="s">
        <v>1683</v>
      </c>
      <c r="UTU1" s="3" t="s">
        <v>1682</v>
      </c>
      <c r="UTV1" s="3" t="s">
        <v>1681</v>
      </c>
      <c r="UTW1" s="3" t="s">
        <v>1680</v>
      </c>
      <c r="UTX1" s="3" t="s">
        <v>1679</v>
      </c>
      <c r="UTY1" s="3" t="s">
        <v>1678</v>
      </c>
      <c r="UTZ1" s="3" t="s">
        <v>1677</v>
      </c>
      <c r="UUA1" s="3" t="s">
        <v>1676</v>
      </c>
      <c r="UUB1" s="3" t="s">
        <v>1675</v>
      </c>
      <c r="UUC1" s="3" t="s">
        <v>1674</v>
      </c>
      <c r="UUD1" s="3" t="s">
        <v>1673</v>
      </c>
      <c r="UUE1" s="3" t="s">
        <v>1672</v>
      </c>
      <c r="UUF1" s="3" t="s">
        <v>1671</v>
      </c>
      <c r="UUG1" s="3" t="s">
        <v>1670</v>
      </c>
      <c r="UUH1" s="3" t="s">
        <v>1669</v>
      </c>
      <c r="UUI1" s="3" t="s">
        <v>1668</v>
      </c>
      <c r="UUJ1" s="3" t="s">
        <v>1667</v>
      </c>
      <c r="UUK1" s="3" t="s">
        <v>1666</v>
      </c>
      <c r="UUL1" s="3" t="s">
        <v>1665</v>
      </c>
      <c r="UUM1" s="3" t="s">
        <v>1664</v>
      </c>
      <c r="UUN1" s="3" t="s">
        <v>1663</v>
      </c>
      <c r="UUO1" s="3" t="s">
        <v>1662</v>
      </c>
      <c r="UUP1" s="3" t="s">
        <v>1661</v>
      </c>
      <c r="UUQ1" s="3" t="s">
        <v>1660</v>
      </c>
      <c r="UUR1" s="3" t="s">
        <v>1659</v>
      </c>
      <c r="UUS1" s="3" t="s">
        <v>1658</v>
      </c>
      <c r="UUT1" s="3" t="s">
        <v>1657</v>
      </c>
      <c r="UUU1" s="3" t="s">
        <v>1656</v>
      </c>
      <c r="UUV1" s="3" t="s">
        <v>1655</v>
      </c>
      <c r="UUW1" s="3" t="s">
        <v>1654</v>
      </c>
      <c r="UUX1" s="3" t="s">
        <v>1653</v>
      </c>
      <c r="UUY1" s="3" t="s">
        <v>1652</v>
      </c>
      <c r="UUZ1" s="3" t="s">
        <v>1651</v>
      </c>
      <c r="UVA1" s="3" t="s">
        <v>1650</v>
      </c>
      <c r="UVB1" s="3" t="s">
        <v>1649</v>
      </c>
      <c r="UVC1" s="3" t="s">
        <v>1648</v>
      </c>
      <c r="UVD1" s="3" t="s">
        <v>1647</v>
      </c>
      <c r="UVE1" s="3" t="s">
        <v>1646</v>
      </c>
      <c r="UVF1" s="3" t="s">
        <v>1645</v>
      </c>
      <c r="UVG1" s="3" t="s">
        <v>1644</v>
      </c>
      <c r="UVH1" s="3" t="s">
        <v>1643</v>
      </c>
      <c r="UVI1" s="3" t="s">
        <v>1642</v>
      </c>
      <c r="UVJ1" s="3" t="s">
        <v>1641</v>
      </c>
      <c r="UVK1" s="3" t="s">
        <v>1640</v>
      </c>
      <c r="UVL1" s="3" t="s">
        <v>1639</v>
      </c>
      <c r="UVM1" s="3" t="s">
        <v>1638</v>
      </c>
      <c r="UVN1" s="3" t="s">
        <v>1637</v>
      </c>
      <c r="UVO1" s="3" t="s">
        <v>1636</v>
      </c>
      <c r="UVP1" s="3" t="s">
        <v>1635</v>
      </c>
      <c r="UVQ1" s="3" t="s">
        <v>1634</v>
      </c>
      <c r="UVR1" s="3" t="s">
        <v>1633</v>
      </c>
      <c r="UVS1" s="3" t="s">
        <v>1632</v>
      </c>
      <c r="UVT1" s="3" t="s">
        <v>1631</v>
      </c>
      <c r="UVU1" s="3" t="s">
        <v>1630</v>
      </c>
      <c r="UVV1" s="3" t="s">
        <v>1629</v>
      </c>
      <c r="UVW1" s="3" t="s">
        <v>1628</v>
      </c>
      <c r="UVX1" s="3" t="s">
        <v>1627</v>
      </c>
      <c r="UVY1" s="3" t="s">
        <v>1626</v>
      </c>
      <c r="UVZ1" s="3" t="s">
        <v>1625</v>
      </c>
      <c r="UWA1" s="3" t="s">
        <v>1624</v>
      </c>
      <c r="UWB1" s="3" t="s">
        <v>1623</v>
      </c>
      <c r="UWC1" s="3" t="s">
        <v>1622</v>
      </c>
      <c r="UWD1" s="3" t="s">
        <v>1621</v>
      </c>
      <c r="UWE1" s="3" t="s">
        <v>1620</v>
      </c>
      <c r="UWF1" s="3" t="s">
        <v>1619</v>
      </c>
      <c r="UWG1" s="3" t="s">
        <v>1618</v>
      </c>
      <c r="UWH1" s="3" t="s">
        <v>1617</v>
      </c>
      <c r="UWI1" s="3" t="s">
        <v>1616</v>
      </c>
      <c r="UWJ1" s="3" t="s">
        <v>1615</v>
      </c>
      <c r="UWK1" s="3" t="s">
        <v>1614</v>
      </c>
      <c r="UWL1" s="3" t="s">
        <v>1613</v>
      </c>
      <c r="UWM1" s="3" t="s">
        <v>1612</v>
      </c>
      <c r="UWN1" s="3" t="s">
        <v>1611</v>
      </c>
      <c r="UWO1" s="3" t="s">
        <v>1610</v>
      </c>
      <c r="UWP1" s="3" t="s">
        <v>1609</v>
      </c>
      <c r="UWQ1" s="3" t="s">
        <v>1608</v>
      </c>
      <c r="UWR1" s="3" t="s">
        <v>1607</v>
      </c>
      <c r="UWS1" s="3" t="s">
        <v>1606</v>
      </c>
      <c r="UWT1" s="3" t="s">
        <v>1605</v>
      </c>
      <c r="UWU1" s="3" t="s">
        <v>1604</v>
      </c>
      <c r="UWV1" s="3" t="s">
        <v>1603</v>
      </c>
      <c r="UWW1" s="3" t="s">
        <v>1602</v>
      </c>
      <c r="UWX1" s="3" t="s">
        <v>1601</v>
      </c>
      <c r="UWY1" s="3" t="s">
        <v>1600</v>
      </c>
      <c r="UWZ1" s="3" t="s">
        <v>1599</v>
      </c>
      <c r="UXA1" s="3" t="s">
        <v>1598</v>
      </c>
      <c r="UXB1" s="3" t="s">
        <v>1597</v>
      </c>
      <c r="UXC1" s="3" t="s">
        <v>1596</v>
      </c>
      <c r="UXD1" s="3" t="s">
        <v>1595</v>
      </c>
      <c r="UXE1" s="3" t="s">
        <v>1594</v>
      </c>
      <c r="UXF1" s="3" t="s">
        <v>1593</v>
      </c>
      <c r="UXG1" s="3" t="s">
        <v>1592</v>
      </c>
      <c r="UXH1" s="3" t="s">
        <v>1591</v>
      </c>
      <c r="UXI1" s="3" t="s">
        <v>1590</v>
      </c>
      <c r="UXJ1" s="3" t="s">
        <v>1589</v>
      </c>
      <c r="UXK1" s="3" t="s">
        <v>1588</v>
      </c>
      <c r="UXL1" s="3" t="s">
        <v>1587</v>
      </c>
      <c r="UXM1" s="3" t="s">
        <v>1586</v>
      </c>
      <c r="UXN1" s="3" t="s">
        <v>1585</v>
      </c>
      <c r="UXO1" s="3" t="s">
        <v>1584</v>
      </c>
      <c r="UXP1" s="3" t="s">
        <v>1583</v>
      </c>
      <c r="UXQ1" s="3" t="s">
        <v>1582</v>
      </c>
      <c r="UXR1" s="3" t="s">
        <v>1581</v>
      </c>
      <c r="UXS1" s="3" t="s">
        <v>1580</v>
      </c>
      <c r="UXT1" s="3" t="s">
        <v>1579</v>
      </c>
      <c r="UXU1" s="3" t="s">
        <v>1578</v>
      </c>
      <c r="UXV1" s="3" t="s">
        <v>1577</v>
      </c>
      <c r="UXW1" s="3" t="s">
        <v>1576</v>
      </c>
      <c r="UXX1" s="3" t="s">
        <v>1575</v>
      </c>
      <c r="UXY1" s="3" t="s">
        <v>1574</v>
      </c>
      <c r="UXZ1" s="3" t="s">
        <v>1573</v>
      </c>
      <c r="UYA1" s="3" t="s">
        <v>1572</v>
      </c>
      <c r="UYB1" s="3" t="s">
        <v>1571</v>
      </c>
      <c r="UYC1" s="3" t="s">
        <v>1570</v>
      </c>
      <c r="UYD1" s="3" t="s">
        <v>1569</v>
      </c>
      <c r="UYE1" s="3" t="s">
        <v>1568</v>
      </c>
      <c r="UYF1" s="3" t="s">
        <v>1567</v>
      </c>
      <c r="UYG1" s="3" t="s">
        <v>1566</v>
      </c>
      <c r="UYH1" s="3" t="s">
        <v>1565</v>
      </c>
      <c r="UYI1" s="3" t="s">
        <v>1564</v>
      </c>
      <c r="UYJ1" s="3" t="s">
        <v>1563</v>
      </c>
      <c r="UYK1" s="3" t="s">
        <v>1562</v>
      </c>
      <c r="UYL1" s="3" t="s">
        <v>1561</v>
      </c>
      <c r="UYM1" s="3" t="s">
        <v>1560</v>
      </c>
      <c r="UYN1" s="3" t="s">
        <v>1559</v>
      </c>
      <c r="UYO1" s="3" t="s">
        <v>1558</v>
      </c>
      <c r="UYP1" s="3" t="s">
        <v>1557</v>
      </c>
      <c r="UYQ1" s="3" t="s">
        <v>1556</v>
      </c>
      <c r="UYR1" s="3" t="s">
        <v>1555</v>
      </c>
      <c r="UYS1" s="3" t="s">
        <v>1554</v>
      </c>
      <c r="UYT1" s="3" t="s">
        <v>1553</v>
      </c>
      <c r="UYU1" s="3" t="s">
        <v>1552</v>
      </c>
      <c r="UYV1" s="3" t="s">
        <v>1551</v>
      </c>
      <c r="UYW1" s="3" t="s">
        <v>1550</v>
      </c>
      <c r="UYX1" s="3" t="s">
        <v>1549</v>
      </c>
      <c r="UYY1" s="3" t="s">
        <v>1548</v>
      </c>
      <c r="UYZ1" s="3" t="s">
        <v>1547</v>
      </c>
      <c r="UZA1" s="3" t="s">
        <v>1546</v>
      </c>
      <c r="UZB1" s="3" t="s">
        <v>1545</v>
      </c>
      <c r="UZC1" s="3" t="s">
        <v>1544</v>
      </c>
      <c r="UZD1" s="3" t="s">
        <v>1543</v>
      </c>
      <c r="UZE1" s="3" t="s">
        <v>1542</v>
      </c>
      <c r="UZF1" s="3" t="s">
        <v>1541</v>
      </c>
      <c r="UZG1" s="3" t="s">
        <v>1540</v>
      </c>
      <c r="UZH1" s="3" t="s">
        <v>1539</v>
      </c>
      <c r="UZI1" s="3" t="s">
        <v>1538</v>
      </c>
      <c r="UZJ1" s="3" t="s">
        <v>1537</v>
      </c>
      <c r="UZK1" s="3" t="s">
        <v>1536</v>
      </c>
      <c r="UZL1" s="3" t="s">
        <v>1535</v>
      </c>
      <c r="UZM1" s="3" t="s">
        <v>1534</v>
      </c>
      <c r="UZN1" s="3" t="s">
        <v>1533</v>
      </c>
      <c r="UZO1" s="3" t="s">
        <v>1532</v>
      </c>
      <c r="UZP1" s="3" t="s">
        <v>1531</v>
      </c>
      <c r="UZQ1" s="3" t="s">
        <v>1530</v>
      </c>
      <c r="UZR1" s="3" t="s">
        <v>1529</v>
      </c>
      <c r="UZS1" s="3" t="s">
        <v>1528</v>
      </c>
      <c r="UZT1" s="3" t="s">
        <v>1527</v>
      </c>
      <c r="UZU1" s="3" t="s">
        <v>1526</v>
      </c>
      <c r="UZV1" s="3" t="s">
        <v>1525</v>
      </c>
      <c r="UZW1" s="3" t="s">
        <v>1524</v>
      </c>
      <c r="UZX1" s="3" t="s">
        <v>1523</v>
      </c>
      <c r="UZY1" s="3" t="s">
        <v>1522</v>
      </c>
      <c r="UZZ1" s="3" t="s">
        <v>1521</v>
      </c>
      <c r="VAA1" s="3" t="s">
        <v>1520</v>
      </c>
      <c r="VAB1" s="3" t="s">
        <v>1519</v>
      </c>
      <c r="VAC1" s="3" t="s">
        <v>1518</v>
      </c>
      <c r="VAD1" s="3" t="s">
        <v>1517</v>
      </c>
      <c r="VAE1" s="3" t="s">
        <v>1516</v>
      </c>
      <c r="VAF1" s="3" t="s">
        <v>1515</v>
      </c>
      <c r="VAG1" s="3" t="s">
        <v>1514</v>
      </c>
      <c r="VAH1" s="3" t="s">
        <v>1513</v>
      </c>
      <c r="VAI1" s="3" t="s">
        <v>1512</v>
      </c>
      <c r="VAJ1" s="3" t="s">
        <v>1511</v>
      </c>
      <c r="VAK1" s="3" t="s">
        <v>1510</v>
      </c>
      <c r="VAL1" s="3" t="s">
        <v>1509</v>
      </c>
      <c r="VAM1" s="3" t="s">
        <v>1508</v>
      </c>
      <c r="VAN1" s="3" t="s">
        <v>1507</v>
      </c>
      <c r="VAO1" s="3" t="s">
        <v>1506</v>
      </c>
      <c r="VAP1" s="3" t="s">
        <v>1505</v>
      </c>
      <c r="VAQ1" s="3" t="s">
        <v>1504</v>
      </c>
      <c r="VAR1" s="3" t="s">
        <v>1503</v>
      </c>
      <c r="VAS1" s="3" t="s">
        <v>1502</v>
      </c>
      <c r="VAT1" s="3" t="s">
        <v>1501</v>
      </c>
      <c r="VAU1" s="3" t="s">
        <v>1500</v>
      </c>
      <c r="VAV1" s="3" t="s">
        <v>1499</v>
      </c>
      <c r="VAW1" s="3" t="s">
        <v>1498</v>
      </c>
      <c r="VAX1" s="3" t="s">
        <v>1497</v>
      </c>
      <c r="VAY1" s="3" t="s">
        <v>1496</v>
      </c>
      <c r="VAZ1" s="3" t="s">
        <v>1495</v>
      </c>
      <c r="VBA1" s="3" t="s">
        <v>1494</v>
      </c>
      <c r="VBB1" s="3" t="s">
        <v>1493</v>
      </c>
      <c r="VBC1" s="3" t="s">
        <v>1492</v>
      </c>
      <c r="VBD1" s="3" t="s">
        <v>1491</v>
      </c>
      <c r="VBE1" s="3" t="s">
        <v>1490</v>
      </c>
      <c r="VBF1" s="3" t="s">
        <v>1489</v>
      </c>
      <c r="VBG1" s="3" t="s">
        <v>1488</v>
      </c>
      <c r="VBH1" s="3" t="s">
        <v>1487</v>
      </c>
      <c r="VBI1" s="3" t="s">
        <v>1486</v>
      </c>
      <c r="VBJ1" s="3" t="s">
        <v>1485</v>
      </c>
      <c r="VBK1" s="3" t="s">
        <v>1484</v>
      </c>
      <c r="VBL1" s="3" t="s">
        <v>1483</v>
      </c>
      <c r="VBM1" s="3" t="s">
        <v>1482</v>
      </c>
      <c r="VBN1" s="3" t="s">
        <v>1481</v>
      </c>
      <c r="VBO1" s="3" t="s">
        <v>1480</v>
      </c>
      <c r="VBP1" s="3" t="s">
        <v>1479</v>
      </c>
      <c r="VBQ1" s="3" t="s">
        <v>1478</v>
      </c>
      <c r="VBR1" s="3" t="s">
        <v>1477</v>
      </c>
      <c r="VBS1" s="3" t="s">
        <v>1476</v>
      </c>
      <c r="VBT1" s="3" t="s">
        <v>1475</v>
      </c>
      <c r="VBU1" s="3" t="s">
        <v>1474</v>
      </c>
      <c r="VBV1" s="3" t="s">
        <v>1473</v>
      </c>
      <c r="VBW1" s="3" t="s">
        <v>1472</v>
      </c>
      <c r="VBX1" s="3" t="s">
        <v>1471</v>
      </c>
      <c r="VBY1" s="3" t="s">
        <v>1470</v>
      </c>
      <c r="VBZ1" s="3" t="s">
        <v>1469</v>
      </c>
      <c r="VCA1" s="3" t="s">
        <v>1468</v>
      </c>
      <c r="VCB1" s="3" t="s">
        <v>1467</v>
      </c>
      <c r="VCC1" s="3" t="s">
        <v>1466</v>
      </c>
      <c r="VCD1" s="3" t="s">
        <v>1465</v>
      </c>
      <c r="VCE1" s="3" t="s">
        <v>1464</v>
      </c>
      <c r="VCF1" s="3" t="s">
        <v>1463</v>
      </c>
      <c r="VCG1" s="3" t="s">
        <v>1462</v>
      </c>
      <c r="VCH1" s="3" t="s">
        <v>1461</v>
      </c>
      <c r="VCI1" s="3" t="s">
        <v>1460</v>
      </c>
      <c r="VCJ1" s="3" t="s">
        <v>1459</v>
      </c>
      <c r="VCK1" s="3" t="s">
        <v>1458</v>
      </c>
      <c r="VCL1" s="3" t="s">
        <v>1457</v>
      </c>
      <c r="VCM1" s="3" t="s">
        <v>1456</v>
      </c>
      <c r="VCN1" s="3" t="s">
        <v>1455</v>
      </c>
      <c r="VCO1" s="3" t="s">
        <v>1454</v>
      </c>
      <c r="VCP1" s="3" t="s">
        <v>1453</v>
      </c>
      <c r="VCQ1" s="3" t="s">
        <v>1452</v>
      </c>
      <c r="VCR1" s="3" t="s">
        <v>1451</v>
      </c>
      <c r="VCS1" s="3" t="s">
        <v>1450</v>
      </c>
      <c r="VCT1" s="3" t="s">
        <v>1449</v>
      </c>
      <c r="VCU1" s="3" t="s">
        <v>1448</v>
      </c>
      <c r="VCV1" s="3" t="s">
        <v>1447</v>
      </c>
      <c r="VCW1" s="3" t="s">
        <v>1446</v>
      </c>
      <c r="VCX1" s="3" t="s">
        <v>1445</v>
      </c>
      <c r="VCY1" s="3" t="s">
        <v>1444</v>
      </c>
      <c r="VCZ1" s="3" t="s">
        <v>1443</v>
      </c>
      <c r="VDA1" s="3" t="s">
        <v>1442</v>
      </c>
      <c r="VDB1" s="3" t="s">
        <v>1441</v>
      </c>
      <c r="VDC1" s="3" t="s">
        <v>1440</v>
      </c>
      <c r="VDD1" s="3" t="s">
        <v>1439</v>
      </c>
      <c r="VDE1" s="3" t="s">
        <v>1438</v>
      </c>
      <c r="VDF1" s="3" t="s">
        <v>1437</v>
      </c>
      <c r="VDG1" s="3" t="s">
        <v>1436</v>
      </c>
      <c r="VDH1" s="3" t="s">
        <v>1435</v>
      </c>
      <c r="VDI1" s="3" t="s">
        <v>1434</v>
      </c>
      <c r="VDJ1" s="3" t="s">
        <v>1433</v>
      </c>
      <c r="VDK1" s="3" t="s">
        <v>1432</v>
      </c>
      <c r="VDL1" s="3" t="s">
        <v>1431</v>
      </c>
      <c r="VDM1" s="3" t="s">
        <v>1430</v>
      </c>
      <c r="VDN1" s="3" t="s">
        <v>1429</v>
      </c>
      <c r="VDO1" s="3" t="s">
        <v>1428</v>
      </c>
      <c r="VDP1" s="3" t="s">
        <v>1427</v>
      </c>
      <c r="VDQ1" s="3" t="s">
        <v>1426</v>
      </c>
      <c r="VDR1" s="3" t="s">
        <v>1425</v>
      </c>
      <c r="VDS1" s="3" t="s">
        <v>1424</v>
      </c>
      <c r="VDT1" s="3" t="s">
        <v>1423</v>
      </c>
      <c r="VDU1" s="3" t="s">
        <v>1422</v>
      </c>
      <c r="VDV1" s="3" t="s">
        <v>1421</v>
      </c>
      <c r="VDW1" s="3" t="s">
        <v>1420</v>
      </c>
      <c r="VDX1" s="3" t="s">
        <v>1419</v>
      </c>
      <c r="VDY1" s="3" t="s">
        <v>1418</v>
      </c>
      <c r="VDZ1" s="3" t="s">
        <v>1417</v>
      </c>
      <c r="VEA1" s="3" t="s">
        <v>1416</v>
      </c>
      <c r="VEB1" s="3" t="s">
        <v>1415</v>
      </c>
      <c r="VEC1" s="3" t="s">
        <v>1414</v>
      </c>
      <c r="VED1" s="3" t="s">
        <v>1413</v>
      </c>
      <c r="VEE1" s="3" t="s">
        <v>1412</v>
      </c>
      <c r="VEF1" s="3" t="s">
        <v>1411</v>
      </c>
      <c r="VEG1" s="3" t="s">
        <v>1410</v>
      </c>
      <c r="VEH1" s="3" t="s">
        <v>1409</v>
      </c>
      <c r="VEI1" s="3" t="s">
        <v>1408</v>
      </c>
      <c r="VEJ1" s="3" t="s">
        <v>1407</v>
      </c>
      <c r="VEK1" s="3" t="s">
        <v>1406</v>
      </c>
      <c r="VEL1" s="3" t="s">
        <v>1405</v>
      </c>
      <c r="VEM1" s="3" t="s">
        <v>1404</v>
      </c>
      <c r="VEN1" s="3" t="s">
        <v>1403</v>
      </c>
      <c r="VEO1" s="3" t="s">
        <v>1402</v>
      </c>
      <c r="VEP1" s="3" t="s">
        <v>1401</v>
      </c>
      <c r="VEQ1" s="3" t="s">
        <v>1400</v>
      </c>
      <c r="VER1" s="3" t="s">
        <v>1399</v>
      </c>
      <c r="VES1" s="3" t="s">
        <v>1398</v>
      </c>
      <c r="VET1" s="3" t="s">
        <v>1397</v>
      </c>
      <c r="VEU1" s="3" t="s">
        <v>1396</v>
      </c>
      <c r="VEV1" s="3" t="s">
        <v>1395</v>
      </c>
      <c r="VEW1" s="3" t="s">
        <v>1394</v>
      </c>
      <c r="VEX1" s="3" t="s">
        <v>1393</v>
      </c>
      <c r="VEY1" s="3" t="s">
        <v>1392</v>
      </c>
      <c r="VEZ1" s="3" t="s">
        <v>1391</v>
      </c>
      <c r="VFA1" s="3" t="s">
        <v>1390</v>
      </c>
      <c r="VFB1" s="3" t="s">
        <v>1389</v>
      </c>
      <c r="VFC1" s="3" t="s">
        <v>1388</v>
      </c>
      <c r="VFD1" s="3" t="s">
        <v>1387</v>
      </c>
      <c r="VFE1" s="3" t="s">
        <v>1386</v>
      </c>
      <c r="VFF1" s="3" t="s">
        <v>1385</v>
      </c>
      <c r="VFG1" s="3" t="s">
        <v>1384</v>
      </c>
      <c r="VFH1" s="3" t="s">
        <v>1383</v>
      </c>
      <c r="VFI1" s="3" t="s">
        <v>1382</v>
      </c>
      <c r="VFJ1" s="3" t="s">
        <v>1381</v>
      </c>
      <c r="VFK1" s="3" t="s">
        <v>1380</v>
      </c>
      <c r="VFL1" s="3" t="s">
        <v>1379</v>
      </c>
      <c r="VFM1" s="3" t="s">
        <v>1378</v>
      </c>
      <c r="VFN1" s="3" t="s">
        <v>1377</v>
      </c>
      <c r="VFO1" s="3" t="s">
        <v>1376</v>
      </c>
      <c r="VFP1" s="3" t="s">
        <v>1375</v>
      </c>
      <c r="VFQ1" s="3" t="s">
        <v>1374</v>
      </c>
      <c r="VFR1" s="3" t="s">
        <v>1373</v>
      </c>
      <c r="VFS1" s="3" t="s">
        <v>1372</v>
      </c>
      <c r="VFT1" s="3" t="s">
        <v>1371</v>
      </c>
      <c r="VFU1" s="3" t="s">
        <v>1370</v>
      </c>
      <c r="VFV1" s="3" t="s">
        <v>1369</v>
      </c>
      <c r="VFW1" s="3" t="s">
        <v>1368</v>
      </c>
      <c r="VFX1" s="3" t="s">
        <v>1367</v>
      </c>
      <c r="VFY1" s="3" t="s">
        <v>1366</v>
      </c>
      <c r="VFZ1" s="3" t="s">
        <v>1365</v>
      </c>
      <c r="VGA1" s="3" t="s">
        <v>1364</v>
      </c>
      <c r="VGB1" s="3" t="s">
        <v>1363</v>
      </c>
      <c r="VGC1" s="3" t="s">
        <v>1362</v>
      </c>
      <c r="VGD1" s="3" t="s">
        <v>1361</v>
      </c>
      <c r="VGE1" s="3" t="s">
        <v>1360</v>
      </c>
      <c r="VGF1" s="3" t="s">
        <v>1359</v>
      </c>
      <c r="VGG1" s="3" t="s">
        <v>1358</v>
      </c>
      <c r="VGH1" s="3" t="s">
        <v>1357</v>
      </c>
      <c r="VGI1" s="3" t="s">
        <v>1356</v>
      </c>
      <c r="VGJ1" s="3" t="s">
        <v>1355</v>
      </c>
      <c r="VGK1" s="3" t="s">
        <v>1354</v>
      </c>
      <c r="VGL1" s="3" t="s">
        <v>1353</v>
      </c>
      <c r="VGM1" s="3" t="s">
        <v>1352</v>
      </c>
      <c r="VGN1" s="3" t="s">
        <v>1351</v>
      </c>
      <c r="VGO1" s="3" t="s">
        <v>1350</v>
      </c>
      <c r="VGP1" s="3" t="s">
        <v>1349</v>
      </c>
      <c r="VGQ1" s="3" t="s">
        <v>1348</v>
      </c>
      <c r="VGR1" s="3" t="s">
        <v>1347</v>
      </c>
      <c r="VGS1" s="3" t="s">
        <v>1346</v>
      </c>
      <c r="VGT1" s="3" t="s">
        <v>1345</v>
      </c>
      <c r="VGU1" s="3" t="s">
        <v>1344</v>
      </c>
      <c r="VGV1" s="3" t="s">
        <v>1343</v>
      </c>
      <c r="VGW1" s="3" t="s">
        <v>1342</v>
      </c>
      <c r="VGX1" s="3" t="s">
        <v>1341</v>
      </c>
      <c r="VGY1" s="3" t="s">
        <v>1340</v>
      </c>
      <c r="VGZ1" s="3" t="s">
        <v>1339</v>
      </c>
      <c r="VHA1" s="3" t="s">
        <v>1338</v>
      </c>
      <c r="VHB1" s="3" t="s">
        <v>1337</v>
      </c>
      <c r="VHC1" s="3" t="s">
        <v>1336</v>
      </c>
      <c r="VHD1" s="3" t="s">
        <v>1335</v>
      </c>
      <c r="VHE1" s="3" t="s">
        <v>1334</v>
      </c>
      <c r="VHF1" s="3" t="s">
        <v>1333</v>
      </c>
      <c r="VHG1" s="3" t="s">
        <v>1332</v>
      </c>
      <c r="VHH1" s="3" t="s">
        <v>1331</v>
      </c>
      <c r="VHI1" s="3" t="s">
        <v>1330</v>
      </c>
      <c r="VHJ1" s="3" t="s">
        <v>1329</v>
      </c>
      <c r="VHK1" s="3" t="s">
        <v>1328</v>
      </c>
      <c r="VHL1" s="3" t="s">
        <v>1327</v>
      </c>
      <c r="VHM1" s="3" t="s">
        <v>1326</v>
      </c>
      <c r="VHN1" s="3" t="s">
        <v>1325</v>
      </c>
      <c r="VHO1" s="3" t="s">
        <v>1324</v>
      </c>
      <c r="VHP1" s="3" t="s">
        <v>1323</v>
      </c>
      <c r="VHQ1" s="3" t="s">
        <v>1322</v>
      </c>
      <c r="VHR1" s="3" t="s">
        <v>1321</v>
      </c>
      <c r="VHS1" s="3" t="s">
        <v>1320</v>
      </c>
      <c r="VHT1" s="3" t="s">
        <v>1319</v>
      </c>
      <c r="VHU1" s="3" t="s">
        <v>1318</v>
      </c>
      <c r="VHV1" s="3" t="s">
        <v>1317</v>
      </c>
      <c r="VHW1" s="3" t="s">
        <v>1316</v>
      </c>
      <c r="VHX1" s="3" t="s">
        <v>1315</v>
      </c>
      <c r="VHY1" s="3" t="s">
        <v>1314</v>
      </c>
      <c r="VHZ1" s="3" t="s">
        <v>1313</v>
      </c>
      <c r="VIA1" s="3" t="s">
        <v>1312</v>
      </c>
      <c r="VIB1" s="3" t="s">
        <v>1311</v>
      </c>
      <c r="VIC1" s="3" t="s">
        <v>1310</v>
      </c>
      <c r="VID1" s="3" t="s">
        <v>1309</v>
      </c>
      <c r="VIE1" s="3" t="s">
        <v>1308</v>
      </c>
      <c r="VIF1" s="3" t="s">
        <v>1307</v>
      </c>
      <c r="VIG1" s="3" t="s">
        <v>1306</v>
      </c>
      <c r="VIH1" s="3" t="s">
        <v>1305</v>
      </c>
      <c r="VII1" s="3" t="s">
        <v>1304</v>
      </c>
      <c r="VIJ1" s="3" t="s">
        <v>1303</v>
      </c>
      <c r="VIK1" s="3" t="s">
        <v>1302</v>
      </c>
      <c r="VIL1" s="3" t="s">
        <v>1301</v>
      </c>
      <c r="VIM1" s="3" t="s">
        <v>1300</v>
      </c>
      <c r="VIN1" s="3" t="s">
        <v>1299</v>
      </c>
      <c r="VIO1" s="3" t="s">
        <v>1298</v>
      </c>
      <c r="VIP1" s="3" t="s">
        <v>1297</v>
      </c>
      <c r="VIQ1" s="3" t="s">
        <v>1296</v>
      </c>
      <c r="VIR1" s="3" t="s">
        <v>1295</v>
      </c>
      <c r="VIS1" s="3" t="s">
        <v>1294</v>
      </c>
      <c r="VIT1" s="3" t="s">
        <v>1293</v>
      </c>
      <c r="VIU1" s="3" t="s">
        <v>1292</v>
      </c>
      <c r="VIV1" s="3" t="s">
        <v>1291</v>
      </c>
      <c r="VIW1" s="3" t="s">
        <v>1290</v>
      </c>
      <c r="VIX1" s="3" t="s">
        <v>1289</v>
      </c>
      <c r="VIY1" s="3" t="s">
        <v>1288</v>
      </c>
      <c r="VIZ1" s="3" t="s">
        <v>1287</v>
      </c>
      <c r="VJA1" s="3" t="s">
        <v>1286</v>
      </c>
      <c r="VJB1" s="3" t="s">
        <v>1285</v>
      </c>
      <c r="VJC1" s="3" t="s">
        <v>1284</v>
      </c>
      <c r="VJD1" s="3" t="s">
        <v>1283</v>
      </c>
      <c r="VJE1" s="3" t="s">
        <v>1282</v>
      </c>
      <c r="VJF1" s="3" t="s">
        <v>1281</v>
      </c>
      <c r="VJG1" s="3" t="s">
        <v>1280</v>
      </c>
      <c r="VJH1" s="3" t="s">
        <v>1279</v>
      </c>
      <c r="VJI1" s="3" t="s">
        <v>1278</v>
      </c>
      <c r="VJJ1" s="3" t="s">
        <v>1277</v>
      </c>
      <c r="VJK1" s="3" t="s">
        <v>1276</v>
      </c>
      <c r="VJL1" s="3" t="s">
        <v>1275</v>
      </c>
      <c r="VJM1" s="3" t="s">
        <v>1274</v>
      </c>
      <c r="VJN1" s="3" t="s">
        <v>1273</v>
      </c>
      <c r="VJO1" s="3" t="s">
        <v>1272</v>
      </c>
      <c r="VJP1" s="3" t="s">
        <v>1271</v>
      </c>
      <c r="VJQ1" s="3" t="s">
        <v>1270</v>
      </c>
      <c r="VJR1" s="3" t="s">
        <v>1269</v>
      </c>
      <c r="VJS1" s="3" t="s">
        <v>1268</v>
      </c>
      <c r="VJT1" s="3" t="s">
        <v>1267</v>
      </c>
      <c r="VJU1" s="3" t="s">
        <v>1266</v>
      </c>
      <c r="VJV1" s="3" t="s">
        <v>1265</v>
      </c>
      <c r="VJW1" s="3" t="s">
        <v>1264</v>
      </c>
      <c r="VJX1" s="3" t="s">
        <v>1263</v>
      </c>
      <c r="VJY1" s="3" t="s">
        <v>1262</v>
      </c>
      <c r="VJZ1" s="3" t="s">
        <v>1261</v>
      </c>
      <c r="VKA1" s="3" t="s">
        <v>1260</v>
      </c>
      <c r="VKB1" s="3" t="s">
        <v>1259</v>
      </c>
      <c r="VKC1" s="3" t="s">
        <v>1258</v>
      </c>
      <c r="VKD1" s="3" t="s">
        <v>1257</v>
      </c>
      <c r="VKE1" s="3" t="s">
        <v>1256</v>
      </c>
      <c r="VKF1" s="3" t="s">
        <v>1255</v>
      </c>
      <c r="VKG1" s="3" t="s">
        <v>1254</v>
      </c>
      <c r="VKH1" s="3" t="s">
        <v>1253</v>
      </c>
      <c r="VKI1" s="3" t="s">
        <v>1252</v>
      </c>
      <c r="VKJ1" s="3" t="s">
        <v>1251</v>
      </c>
      <c r="VKK1" s="3" t="s">
        <v>1250</v>
      </c>
      <c r="VKL1" s="3" t="s">
        <v>1249</v>
      </c>
      <c r="VKM1" s="3" t="s">
        <v>1248</v>
      </c>
      <c r="VKN1" s="3" t="s">
        <v>1247</v>
      </c>
      <c r="VKO1" s="3" t="s">
        <v>1246</v>
      </c>
      <c r="VKP1" s="3" t="s">
        <v>1245</v>
      </c>
      <c r="VKQ1" s="3" t="s">
        <v>1244</v>
      </c>
      <c r="VKR1" s="3" t="s">
        <v>1243</v>
      </c>
      <c r="VKS1" s="3" t="s">
        <v>1242</v>
      </c>
      <c r="VKT1" s="3" t="s">
        <v>1241</v>
      </c>
      <c r="VKU1" s="3" t="s">
        <v>1240</v>
      </c>
      <c r="VKV1" s="3" t="s">
        <v>1239</v>
      </c>
      <c r="VKW1" s="3" t="s">
        <v>1238</v>
      </c>
      <c r="VKX1" s="3" t="s">
        <v>1237</v>
      </c>
      <c r="VKY1" s="3" t="s">
        <v>1236</v>
      </c>
      <c r="VKZ1" s="3" t="s">
        <v>1235</v>
      </c>
      <c r="VLA1" s="3" t="s">
        <v>1234</v>
      </c>
      <c r="VLB1" s="3" t="s">
        <v>1233</v>
      </c>
      <c r="VLC1" s="3" t="s">
        <v>1232</v>
      </c>
      <c r="VLD1" s="3" t="s">
        <v>1231</v>
      </c>
      <c r="VLE1" s="3" t="s">
        <v>1230</v>
      </c>
      <c r="VLF1" s="3" t="s">
        <v>1229</v>
      </c>
      <c r="VLG1" s="3" t="s">
        <v>1228</v>
      </c>
      <c r="VLH1" s="3" t="s">
        <v>1227</v>
      </c>
      <c r="VLI1" s="3" t="s">
        <v>1226</v>
      </c>
      <c r="VLJ1" s="3" t="s">
        <v>1225</v>
      </c>
      <c r="VLK1" s="3" t="s">
        <v>1224</v>
      </c>
      <c r="VLL1" s="3" t="s">
        <v>1223</v>
      </c>
      <c r="VLM1" s="3" t="s">
        <v>1222</v>
      </c>
      <c r="VLN1" s="3" t="s">
        <v>1221</v>
      </c>
      <c r="VLO1" s="3" t="s">
        <v>1220</v>
      </c>
      <c r="VLP1" s="3" t="s">
        <v>1219</v>
      </c>
      <c r="VLQ1" s="3" t="s">
        <v>1218</v>
      </c>
      <c r="VLR1" s="3" t="s">
        <v>1217</v>
      </c>
      <c r="VLS1" s="3" t="s">
        <v>1216</v>
      </c>
      <c r="VLT1" s="3" t="s">
        <v>1215</v>
      </c>
      <c r="VLU1" s="3" t="s">
        <v>1214</v>
      </c>
      <c r="VLV1" s="3" t="s">
        <v>1213</v>
      </c>
      <c r="VLW1" s="3" t="s">
        <v>1212</v>
      </c>
      <c r="VLX1" s="3" t="s">
        <v>1211</v>
      </c>
      <c r="VLY1" s="3" t="s">
        <v>1210</v>
      </c>
      <c r="VLZ1" s="3" t="s">
        <v>1209</v>
      </c>
      <c r="VMA1" s="3" t="s">
        <v>1208</v>
      </c>
      <c r="VMB1" s="3" t="s">
        <v>1207</v>
      </c>
      <c r="VMC1" s="3" t="s">
        <v>1206</v>
      </c>
      <c r="VMD1" s="3" t="s">
        <v>1205</v>
      </c>
      <c r="VME1" s="3" t="s">
        <v>1204</v>
      </c>
      <c r="VMF1" s="3" t="s">
        <v>1203</v>
      </c>
      <c r="VMG1" s="3" t="s">
        <v>1202</v>
      </c>
      <c r="VMH1" s="3" t="s">
        <v>1201</v>
      </c>
      <c r="VMI1" s="3" t="s">
        <v>1200</v>
      </c>
      <c r="VMJ1" s="3" t="s">
        <v>1199</v>
      </c>
      <c r="VMK1" s="3" t="s">
        <v>1198</v>
      </c>
      <c r="VML1" s="3" t="s">
        <v>1197</v>
      </c>
      <c r="VMM1" s="3" t="s">
        <v>1196</v>
      </c>
      <c r="VMN1" s="3" t="s">
        <v>1195</v>
      </c>
      <c r="VMO1" s="3" t="s">
        <v>1194</v>
      </c>
      <c r="VMP1" s="3" t="s">
        <v>1193</v>
      </c>
      <c r="VMQ1" s="3" t="s">
        <v>1192</v>
      </c>
      <c r="VMR1" s="3" t="s">
        <v>1191</v>
      </c>
      <c r="VMS1" s="3" t="s">
        <v>1190</v>
      </c>
      <c r="VMT1" s="3" t="s">
        <v>1189</v>
      </c>
      <c r="VMU1" s="3" t="s">
        <v>1188</v>
      </c>
      <c r="VMV1" s="3" t="s">
        <v>1187</v>
      </c>
      <c r="VMW1" s="3" t="s">
        <v>1186</v>
      </c>
      <c r="VMX1" s="3" t="s">
        <v>1185</v>
      </c>
      <c r="VMY1" s="3" t="s">
        <v>1184</v>
      </c>
      <c r="VMZ1" s="3" t="s">
        <v>1183</v>
      </c>
      <c r="VNA1" s="3" t="s">
        <v>1182</v>
      </c>
      <c r="VNB1" s="3" t="s">
        <v>1181</v>
      </c>
      <c r="VNC1" s="3" t="s">
        <v>1180</v>
      </c>
      <c r="VND1" s="3" t="s">
        <v>1179</v>
      </c>
      <c r="VNE1" s="3" t="s">
        <v>1178</v>
      </c>
      <c r="VNF1" s="3" t="s">
        <v>1177</v>
      </c>
      <c r="VNG1" s="3" t="s">
        <v>1176</v>
      </c>
      <c r="VNH1" s="3" t="s">
        <v>1175</v>
      </c>
      <c r="VNI1" s="3" t="s">
        <v>1174</v>
      </c>
      <c r="VNJ1" s="3" t="s">
        <v>1173</v>
      </c>
      <c r="VNK1" s="3" t="s">
        <v>1172</v>
      </c>
      <c r="VNL1" s="3" t="s">
        <v>1171</v>
      </c>
      <c r="VNM1" s="3" t="s">
        <v>1170</v>
      </c>
      <c r="VNN1" s="3" t="s">
        <v>1169</v>
      </c>
      <c r="VNO1" s="3" t="s">
        <v>1168</v>
      </c>
      <c r="VNP1" s="3" t="s">
        <v>1167</v>
      </c>
      <c r="VNQ1" s="3" t="s">
        <v>1166</v>
      </c>
      <c r="VNR1" s="3" t="s">
        <v>1165</v>
      </c>
      <c r="VNS1" s="3" t="s">
        <v>1164</v>
      </c>
      <c r="VNT1" s="3" t="s">
        <v>1163</v>
      </c>
      <c r="VNU1" s="3" t="s">
        <v>1162</v>
      </c>
      <c r="VNV1" s="3" t="s">
        <v>1161</v>
      </c>
      <c r="VNW1" s="3" t="s">
        <v>1160</v>
      </c>
      <c r="VNX1" s="3" t="s">
        <v>1159</v>
      </c>
      <c r="VNY1" s="3" t="s">
        <v>1158</v>
      </c>
      <c r="VNZ1" s="3" t="s">
        <v>1157</v>
      </c>
      <c r="VOA1" s="3" t="s">
        <v>1156</v>
      </c>
      <c r="VOB1" s="3" t="s">
        <v>1155</v>
      </c>
      <c r="VOC1" s="3" t="s">
        <v>1154</v>
      </c>
      <c r="VOD1" s="3" t="s">
        <v>1153</v>
      </c>
      <c r="VOE1" s="3" t="s">
        <v>1152</v>
      </c>
      <c r="VOF1" s="3" t="s">
        <v>1151</v>
      </c>
      <c r="VOG1" s="3" t="s">
        <v>1150</v>
      </c>
      <c r="VOH1" s="3" t="s">
        <v>1149</v>
      </c>
      <c r="VOI1" s="3" t="s">
        <v>1148</v>
      </c>
      <c r="VOJ1" s="3" t="s">
        <v>1147</v>
      </c>
      <c r="VOK1" s="3" t="s">
        <v>1146</v>
      </c>
      <c r="VOL1" s="3" t="s">
        <v>1145</v>
      </c>
      <c r="VOM1" s="3" t="s">
        <v>1144</v>
      </c>
      <c r="VON1" s="3" t="s">
        <v>1143</v>
      </c>
      <c r="VOO1" s="3" t="s">
        <v>1142</v>
      </c>
      <c r="VOP1" s="3" t="s">
        <v>1141</v>
      </c>
      <c r="VOQ1" s="3" t="s">
        <v>1140</v>
      </c>
      <c r="VOR1" s="3" t="s">
        <v>1139</v>
      </c>
      <c r="VOS1" s="3" t="s">
        <v>1138</v>
      </c>
      <c r="VOT1" s="3" t="s">
        <v>1137</v>
      </c>
      <c r="VOU1" s="3" t="s">
        <v>1136</v>
      </c>
      <c r="VOV1" s="3" t="s">
        <v>1135</v>
      </c>
      <c r="VOW1" s="3" t="s">
        <v>1134</v>
      </c>
      <c r="VOX1" s="3" t="s">
        <v>1133</v>
      </c>
      <c r="VOY1" s="3" t="s">
        <v>1132</v>
      </c>
      <c r="VOZ1" s="3" t="s">
        <v>1131</v>
      </c>
      <c r="VPA1" s="3" t="s">
        <v>1130</v>
      </c>
      <c r="VPB1" s="3" t="s">
        <v>1129</v>
      </c>
      <c r="VPC1" s="3" t="s">
        <v>1128</v>
      </c>
      <c r="VPD1" s="3" t="s">
        <v>1127</v>
      </c>
      <c r="VPE1" s="3" t="s">
        <v>1126</v>
      </c>
      <c r="VPF1" s="3" t="s">
        <v>1125</v>
      </c>
      <c r="VPG1" s="3" t="s">
        <v>1124</v>
      </c>
      <c r="VPH1" s="3" t="s">
        <v>1123</v>
      </c>
      <c r="VPI1" s="3" t="s">
        <v>1122</v>
      </c>
      <c r="VPJ1" s="3" t="s">
        <v>1121</v>
      </c>
      <c r="VPK1" s="3" t="s">
        <v>1120</v>
      </c>
      <c r="VPL1" s="3" t="s">
        <v>1119</v>
      </c>
      <c r="VPM1" s="3" t="s">
        <v>1118</v>
      </c>
      <c r="VPN1" s="3" t="s">
        <v>1117</v>
      </c>
      <c r="VPO1" s="3" t="s">
        <v>1116</v>
      </c>
      <c r="VPP1" s="3" t="s">
        <v>1115</v>
      </c>
      <c r="VPQ1" s="3" t="s">
        <v>1114</v>
      </c>
      <c r="VPR1" s="3" t="s">
        <v>1113</v>
      </c>
      <c r="VPS1" s="3" t="s">
        <v>1112</v>
      </c>
      <c r="VPT1" s="3" t="s">
        <v>1111</v>
      </c>
      <c r="VPU1" s="3" t="s">
        <v>1110</v>
      </c>
      <c r="VPV1" s="3" t="s">
        <v>1109</v>
      </c>
      <c r="VPW1" s="3" t="s">
        <v>1108</v>
      </c>
      <c r="VPX1" s="3" t="s">
        <v>1107</v>
      </c>
      <c r="VPY1" s="3" t="s">
        <v>1106</v>
      </c>
      <c r="VPZ1" s="3" t="s">
        <v>1105</v>
      </c>
      <c r="VQA1" s="3" t="s">
        <v>1104</v>
      </c>
      <c r="VQB1" s="3" t="s">
        <v>1103</v>
      </c>
      <c r="VQC1" s="3" t="s">
        <v>1102</v>
      </c>
      <c r="VQD1" s="3" t="s">
        <v>1101</v>
      </c>
      <c r="VQE1" s="3" t="s">
        <v>1100</v>
      </c>
      <c r="VQF1" s="3" t="s">
        <v>1099</v>
      </c>
      <c r="VQG1" s="3" t="s">
        <v>1098</v>
      </c>
      <c r="VQH1" s="3" t="s">
        <v>1097</v>
      </c>
      <c r="VQI1" s="3" t="s">
        <v>1096</v>
      </c>
      <c r="VQJ1" s="3" t="s">
        <v>1095</v>
      </c>
      <c r="VQK1" s="3" t="s">
        <v>1094</v>
      </c>
      <c r="VQL1" s="3" t="s">
        <v>1093</v>
      </c>
      <c r="VQM1" s="3" t="s">
        <v>1092</v>
      </c>
      <c r="VQN1" s="3" t="s">
        <v>1091</v>
      </c>
      <c r="VQO1" s="3" t="s">
        <v>1090</v>
      </c>
      <c r="VQP1" s="3" t="s">
        <v>1089</v>
      </c>
      <c r="VQQ1" s="3" t="s">
        <v>1088</v>
      </c>
      <c r="VQR1" s="3" t="s">
        <v>1087</v>
      </c>
      <c r="VQS1" s="3" t="s">
        <v>1086</v>
      </c>
      <c r="VQT1" s="3" t="s">
        <v>1085</v>
      </c>
      <c r="VQU1" s="3" t="s">
        <v>1084</v>
      </c>
      <c r="VQV1" s="3" t="s">
        <v>1083</v>
      </c>
      <c r="VQW1" s="3" t="s">
        <v>1082</v>
      </c>
      <c r="VQX1" s="3" t="s">
        <v>1081</v>
      </c>
      <c r="VQY1" s="3" t="s">
        <v>1080</v>
      </c>
      <c r="VQZ1" s="3" t="s">
        <v>1079</v>
      </c>
      <c r="VRA1" s="3" t="s">
        <v>1078</v>
      </c>
      <c r="VRB1" s="3" t="s">
        <v>1077</v>
      </c>
      <c r="VRC1" s="3" t="s">
        <v>1076</v>
      </c>
      <c r="VRD1" s="3" t="s">
        <v>1075</v>
      </c>
      <c r="VRE1" s="3" t="s">
        <v>1074</v>
      </c>
      <c r="VRF1" s="3" t="s">
        <v>1073</v>
      </c>
      <c r="VRG1" s="3" t="s">
        <v>1072</v>
      </c>
      <c r="VRH1" s="3" t="s">
        <v>1071</v>
      </c>
      <c r="VRI1" s="3" t="s">
        <v>1070</v>
      </c>
      <c r="VRJ1" s="3" t="s">
        <v>1069</v>
      </c>
      <c r="VRK1" s="3" t="s">
        <v>1068</v>
      </c>
      <c r="VRL1" s="3" t="s">
        <v>1067</v>
      </c>
      <c r="VRM1" s="3" t="s">
        <v>1066</v>
      </c>
      <c r="VRN1" s="3" t="s">
        <v>1065</v>
      </c>
      <c r="VRO1" s="3" t="s">
        <v>1064</v>
      </c>
      <c r="VRP1" s="3" t="s">
        <v>1063</v>
      </c>
      <c r="VRQ1" s="3" t="s">
        <v>1062</v>
      </c>
      <c r="VRR1" s="3" t="s">
        <v>1061</v>
      </c>
      <c r="VRS1" s="3" t="s">
        <v>1060</v>
      </c>
      <c r="VRT1" s="3" t="s">
        <v>1059</v>
      </c>
      <c r="VRU1" s="3" t="s">
        <v>1058</v>
      </c>
      <c r="VRV1" s="3" t="s">
        <v>1057</v>
      </c>
      <c r="VRW1" s="3" t="s">
        <v>1056</v>
      </c>
      <c r="VRX1" s="3" t="s">
        <v>1055</v>
      </c>
      <c r="VRY1" s="3" t="s">
        <v>1054</v>
      </c>
      <c r="VRZ1" s="3" t="s">
        <v>1053</v>
      </c>
      <c r="VSA1" s="3" t="s">
        <v>1052</v>
      </c>
      <c r="VSB1" s="3" t="s">
        <v>1051</v>
      </c>
      <c r="VSC1" s="3" t="s">
        <v>1050</v>
      </c>
      <c r="VSD1" s="3" t="s">
        <v>1049</v>
      </c>
      <c r="VSE1" s="3" t="s">
        <v>1048</v>
      </c>
      <c r="VSF1" s="3" t="s">
        <v>1047</v>
      </c>
      <c r="VSG1" s="3" t="s">
        <v>1046</v>
      </c>
      <c r="VSH1" s="3" t="s">
        <v>1045</v>
      </c>
      <c r="VSI1" s="3" t="s">
        <v>1044</v>
      </c>
      <c r="VSJ1" s="3" t="s">
        <v>1043</v>
      </c>
      <c r="VSK1" s="3" t="s">
        <v>1042</v>
      </c>
      <c r="VSL1" s="3" t="s">
        <v>1041</v>
      </c>
      <c r="VSM1" s="3" t="s">
        <v>1040</v>
      </c>
      <c r="VSN1" s="3" t="s">
        <v>1039</v>
      </c>
      <c r="VSO1" s="3" t="s">
        <v>1038</v>
      </c>
      <c r="VSP1" s="3" t="s">
        <v>1037</v>
      </c>
      <c r="VSQ1" s="3" t="s">
        <v>1036</v>
      </c>
      <c r="VSR1" s="3" t="s">
        <v>1035</v>
      </c>
      <c r="VSS1" s="3" t="s">
        <v>1034</v>
      </c>
      <c r="VST1" s="3" t="s">
        <v>1033</v>
      </c>
      <c r="VSU1" s="3" t="s">
        <v>1032</v>
      </c>
      <c r="VSV1" s="3" t="s">
        <v>1031</v>
      </c>
      <c r="VSW1" s="3" t="s">
        <v>1030</v>
      </c>
      <c r="VSX1" s="3" t="s">
        <v>1029</v>
      </c>
      <c r="VSY1" s="3" t="s">
        <v>1028</v>
      </c>
      <c r="VSZ1" s="3" t="s">
        <v>1027</v>
      </c>
      <c r="VTA1" s="3" t="s">
        <v>1026</v>
      </c>
      <c r="VTB1" s="3" t="s">
        <v>1025</v>
      </c>
      <c r="VTC1" s="3" t="s">
        <v>1024</v>
      </c>
      <c r="VTD1" s="3" t="s">
        <v>1023</v>
      </c>
      <c r="VTE1" s="3" t="s">
        <v>1022</v>
      </c>
      <c r="VTF1" s="3" t="s">
        <v>1021</v>
      </c>
      <c r="VTG1" s="3" t="s">
        <v>1020</v>
      </c>
      <c r="VTH1" s="3" t="s">
        <v>1019</v>
      </c>
      <c r="VTI1" s="3" t="s">
        <v>1018</v>
      </c>
      <c r="VTJ1" s="3" t="s">
        <v>1017</v>
      </c>
      <c r="VTK1" s="3" t="s">
        <v>1016</v>
      </c>
      <c r="VTL1" s="3" t="s">
        <v>1015</v>
      </c>
      <c r="VTM1" s="3" t="s">
        <v>1014</v>
      </c>
      <c r="VTN1" s="3" t="s">
        <v>1013</v>
      </c>
      <c r="VTO1" s="3" t="s">
        <v>1012</v>
      </c>
      <c r="VTP1" s="3" t="s">
        <v>1011</v>
      </c>
      <c r="VTQ1" s="3" t="s">
        <v>1010</v>
      </c>
      <c r="VTR1" s="3" t="s">
        <v>1009</v>
      </c>
      <c r="VTS1" s="3" t="s">
        <v>1008</v>
      </c>
      <c r="VTT1" s="3" t="s">
        <v>1007</v>
      </c>
      <c r="VTU1" s="3" t="s">
        <v>1006</v>
      </c>
      <c r="VTV1" s="3" t="s">
        <v>1005</v>
      </c>
      <c r="VTW1" s="3" t="s">
        <v>1004</v>
      </c>
      <c r="VTX1" s="3" t="s">
        <v>1003</v>
      </c>
      <c r="VTY1" s="3" t="s">
        <v>1002</v>
      </c>
      <c r="VTZ1" s="3" t="s">
        <v>1001</v>
      </c>
      <c r="VUA1" s="3" t="s">
        <v>1000</v>
      </c>
      <c r="VUB1" s="3" t="s">
        <v>999</v>
      </c>
      <c r="VUC1" s="3" t="s">
        <v>998</v>
      </c>
      <c r="VUD1" s="3" t="s">
        <v>997</v>
      </c>
      <c r="VUE1" s="3" t="s">
        <v>996</v>
      </c>
      <c r="VUF1" s="3" t="s">
        <v>995</v>
      </c>
      <c r="VUG1" s="3" t="s">
        <v>994</v>
      </c>
      <c r="VUH1" s="3" t="s">
        <v>993</v>
      </c>
      <c r="VUI1" s="3" t="s">
        <v>992</v>
      </c>
      <c r="VUJ1" s="3" t="s">
        <v>991</v>
      </c>
      <c r="VUK1" s="3" t="s">
        <v>990</v>
      </c>
      <c r="VUL1" s="3" t="s">
        <v>989</v>
      </c>
      <c r="VUM1" s="3" t="s">
        <v>988</v>
      </c>
      <c r="VUN1" s="3" t="s">
        <v>987</v>
      </c>
      <c r="VUO1" s="3" t="s">
        <v>986</v>
      </c>
      <c r="VUP1" s="3" t="s">
        <v>985</v>
      </c>
      <c r="VUQ1" s="3" t="s">
        <v>984</v>
      </c>
      <c r="VUR1" s="3" t="s">
        <v>983</v>
      </c>
      <c r="VUS1" s="3" t="s">
        <v>982</v>
      </c>
      <c r="VUT1" s="3" t="s">
        <v>981</v>
      </c>
      <c r="VUU1" s="3" t="s">
        <v>980</v>
      </c>
      <c r="VUV1" s="3" t="s">
        <v>979</v>
      </c>
      <c r="VUW1" s="3" t="s">
        <v>978</v>
      </c>
      <c r="VUX1" s="3" t="s">
        <v>977</v>
      </c>
      <c r="VUY1" s="3" t="s">
        <v>976</v>
      </c>
      <c r="VUZ1" s="3" t="s">
        <v>975</v>
      </c>
      <c r="VVA1" s="3" t="s">
        <v>974</v>
      </c>
      <c r="VVB1" s="3" t="s">
        <v>973</v>
      </c>
      <c r="VVC1" s="3" t="s">
        <v>972</v>
      </c>
      <c r="VVD1" s="3" t="s">
        <v>971</v>
      </c>
      <c r="VVE1" s="3" t="s">
        <v>970</v>
      </c>
      <c r="VVF1" s="3" t="s">
        <v>969</v>
      </c>
      <c r="VVG1" s="3" t="s">
        <v>968</v>
      </c>
      <c r="VVH1" s="3" t="s">
        <v>967</v>
      </c>
      <c r="VVI1" s="3" t="s">
        <v>966</v>
      </c>
      <c r="VVJ1" s="3" t="s">
        <v>965</v>
      </c>
      <c r="VVK1" s="3" t="s">
        <v>964</v>
      </c>
      <c r="VVL1" s="3" t="s">
        <v>963</v>
      </c>
      <c r="VVM1" s="3" t="s">
        <v>962</v>
      </c>
      <c r="VVN1" s="3" t="s">
        <v>961</v>
      </c>
      <c r="VVO1" s="3" t="s">
        <v>960</v>
      </c>
      <c r="VVP1" s="3" t="s">
        <v>959</v>
      </c>
      <c r="VVQ1" s="3" t="s">
        <v>958</v>
      </c>
      <c r="VVR1" s="3" t="s">
        <v>957</v>
      </c>
      <c r="VVS1" s="3" t="s">
        <v>956</v>
      </c>
      <c r="VVT1" s="3" t="s">
        <v>955</v>
      </c>
      <c r="VVU1" s="3" t="s">
        <v>954</v>
      </c>
      <c r="VVV1" s="3" t="s">
        <v>953</v>
      </c>
      <c r="VVW1" s="3" t="s">
        <v>952</v>
      </c>
      <c r="VVX1" s="3" t="s">
        <v>951</v>
      </c>
      <c r="VVY1" s="3" t="s">
        <v>950</v>
      </c>
      <c r="VVZ1" s="3" t="s">
        <v>949</v>
      </c>
      <c r="VWA1" s="3" t="s">
        <v>948</v>
      </c>
      <c r="VWB1" s="3" t="s">
        <v>947</v>
      </c>
      <c r="VWC1" s="3" t="s">
        <v>946</v>
      </c>
      <c r="VWD1" s="3" t="s">
        <v>945</v>
      </c>
      <c r="VWE1" s="3" t="s">
        <v>944</v>
      </c>
      <c r="VWF1" s="3" t="s">
        <v>943</v>
      </c>
      <c r="VWG1" s="3" t="s">
        <v>942</v>
      </c>
      <c r="VWH1" s="3" t="s">
        <v>941</v>
      </c>
      <c r="VWI1" s="3" t="s">
        <v>940</v>
      </c>
      <c r="VWJ1" s="3" t="s">
        <v>939</v>
      </c>
      <c r="VWK1" s="3" t="s">
        <v>938</v>
      </c>
      <c r="VWL1" s="3" t="s">
        <v>937</v>
      </c>
      <c r="VWM1" s="3" t="s">
        <v>936</v>
      </c>
      <c r="VWN1" s="3" t="s">
        <v>935</v>
      </c>
      <c r="VWO1" s="3" t="s">
        <v>934</v>
      </c>
      <c r="VWP1" s="3" t="s">
        <v>933</v>
      </c>
      <c r="VWQ1" s="3" t="s">
        <v>932</v>
      </c>
      <c r="VWR1" s="3" t="s">
        <v>931</v>
      </c>
      <c r="VWS1" s="3" t="s">
        <v>930</v>
      </c>
      <c r="VWT1" s="3" t="s">
        <v>929</v>
      </c>
      <c r="VWU1" s="3" t="s">
        <v>928</v>
      </c>
      <c r="VWV1" s="3" t="s">
        <v>927</v>
      </c>
      <c r="VWW1" s="3" t="s">
        <v>926</v>
      </c>
      <c r="VWX1" s="3" t="s">
        <v>925</v>
      </c>
      <c r="VWY1" s="3" t="s">
        <v>924</v>
      </c>
      <c r="VWZ1" s="3" t="s">
        <v>923</v>
      </c>
      <c r="VXA1" s="3" t="s">
        <v>922</v>
      </c>
      <c r="VXB1" s="3" t="s">
        <v>921</v>
      </c>
      <c r="VXC1" s="3" t="s">
        <v>920</v>
      </c>
      <c r="VXD1" s="3" t="s">
        <v>919</v>
      </c>
      <c r="VXE1" s="3" t="s">
        <v>918</v>
      </c>
      <c r="VXF1" s="3" t="s">
        <v>917</v>
      </c>
      <c r="VXG1" s="3" t="s">
        <v>916</v>
      </c>
      <c r="VXH1" s="3" t="s">
        <v>915</v>
      </c>
      <c r="VXI1" s="3" t="s">
        <v>914</v>
      </c>
      <c r="VXJ1" s="3" t="s">
        <v>913</v>
      </c>
      <c r="VXK1" s="3" t="s">
        <v>912</v>
      </c>
      <c r="VXL1" s="3" t="s">
        <v>911</v>
      </c>
      <c r="VXM1" s="3" t="s">
        <v>910</v>
      </c>
      <c r="VXN1" s="3" t="s">
        <v>909</v>
      </c>
      <c r="VXO1" s="3" t="s">
        <v>908</v>
      </c>
      <c r="VXP1" s="3" t="s">
        <v>907</v>
      </c>
      <c r="VXQ1" s="3" t="s">
        <v>906</v>
      </c>
      <c r="VXR1" s="3" t="s">
        <v>905</v>
      </c>
      <c r="VXS1" s="3" t="s">
        <v>904</v>
      </c>
      <c r="VXT1" s="3" t="s">
        <v>903</v>
      </c>
      <c r="VXU1" s="3" t="s">
        <v>902</v>
      </c>
      <c r="VXV1" s="3" t="s">
        <v>901</v>
      </c>
      <c r="VXW1" s="3" t="s">
        <v>900</v>
      </c>
      <c r="VXX1" s="3" t="s">
        <v>899</v>
      </c>
      <c r="VXY1" s="3" t="s">
        <v>898</v>
      </c>
      <c r="VXZ1" s="3" t="s">
        <v>897</v>
      </c>
      <c r="VYA1" s="3" t="s">
        <v>896</v>
      </c>
      <c r="VYB1" s="3" t="s">
        <v>895</v>
      </c>
      <c r="VYC1" s="3" t="s">
        <v>894</v>
      </c>
      <c r="VYD1" s="3" t="s">
        <v>893</v>
      </c>
      <c r="VYE1" s="3" t="s">
        <v>892</v>
      </c>
      <c r="VYF1" s="3" t="s">
        <v>891</v>
      </c>
      <c r="VYG1" s="3" t="s">
        <v>890</v>
      </c>
      <c r="VYH1" s="3" t="s">
        <v>889</v>
      </c>
      <c r="VYI1" s="3" t="s">
        <v>888</v>
      </c>
      <c r="VYJ1" s="3" t="s">
        <v>887</v>
      </c>
      <c r="VYK1" s="3" t="s">
        <v>886</v>
      </c>
      <c r="VYL1" s="3" t="s">
        <v>885</v>
      </c>
      <c r="VYM1" s="3" t="s">
        <v>884</v>
      </c>
      <c r="VYN1" s="3" t="s">
        <v>883</v>
      </c>
      <c r="VYO1" s="3" t="s">
        <v>882</v>
      </c>
      <c r="VYP1" s="3" t="s">
        <v>881</v>
      </c>
      <c r="VYQ1" s="3" t="s">
        <v>880</v>
      </c>
      <c r="VYR1" s="3" t="s">
        <v>879</v>
      </c>
      <c r="VYS1" s="3" t="s">
        <v>878</v>
      </c>
      <c r="VYT1" s="3" t="s">
        <v>877</v>
      </c>
      <c r="VYU1" s="3" t="s">
        <v>876</v>
      </c>
      <c r="VYV1" s="3" t="s">
        <v>875</v>
      </c>
      <c r="VYW1" s="3" t="s">
        <v>874</v>
      </c>
      <c r="VYX1" s="3" t="s">
        <v>873</v>
      </c>
      <c r="VYY1" s="3" t="s">
        <v>872</v>
      </c>
      <c r="VYZ1" s="3" t="s">
        <v>871</v>
      </c>
      <c r="VZA1" s="3" t="s">
        <v>870</v>
      </c>
      <c r="VZB1" s="3" t="s">
        <v>869</v>
      </c>
      <c r="VZC1" s="3" t="s">
        <v>868</v>
      </c>
      <c r="VZD1" s="3" t="s">
        <v>867</v>
      </c>
      <c r="VZE1" s="3" t="s">
        <v>866</v>
      </c>
      <c r="VZF1" s="3" t="s">
        <v>865</v>
      </c>
      <c r="VZG1" s="3" t="s">
        <v>864</v>
      </c>
      <c r="VZH1" s="3" t="s">
        <v>863</v>
      </c>
      <c r="VZI1" s="3" t="s">
        <v>862</v>
      </c>
      <c r="VZJ1" s="3" t="s">
        <v>861</v>
      </c>
      <c r="VZK1" s="3" t="s">
        <v>860</v>
      </c>
      <c r="VZL1" s="3" t="s">
        <v>859</v>
      </c>
      <c r="VZM1" s="3" t="s">
        <v>858</v>
      </c>
      <c r="VZN1" s="3" t="s">
        <v>857</v>
      </c>
      <c r="VZO1" s="3" t="s">
        <v>856</v>
      </c>
      <c r="VZP1" s="3" t="s">
        <v>855</v>
      </c>
      <c r="VZQ1" s="3" t="s">
        <v>854</v>
      </c>
      <c r="VZR1" s="3" t="s">
        <v>853</v>
      </c>
      <c r="VZS1" s="3" t="s">
        <v>852</v>
      </c>
      <c r="VZT1" s="3" t="s">
        <v>851</v>
      </c>
      <c r="VZU1" s="3" t="s">
        <v>850</v>
      </c>
      <c r="VZV1" s="3" t="s">
        <v>849</v>
      </c>
      <c r="VZW1" s="3" t="s">
        <v>848</v>
      </c>
      <c r="VZX1" s="3" t="s">
        <v>847</v>
      </c>
      <c r="VZY1" s="3" t="s">
        <v>846</v>
      </c>
      <c r="VZZ1" s="3" t="s">
        <v>845</v>
      </c>
      <c r="WAA1" s="3" t="s">
        <v>844</v>
      </c>
      <c r="WAB1" s="3" t="s">
        <v>843</v>
      </c>
      <c r="WAC1" s="3" t="s">
        <v>842</v>
      </c>
      <c r="WAD1" s="3" t="s">
        <v>841</v>
      </c>
      <c r="WAE1" s="3" t="s">
        <v>840</v>
      </c>
      <c r="WAF1" s="3" t="s">
        <v>839</v>
      </c>
      <c r="WAG1" s="3" t="s">
        <v>838</v>
      </c>
      <c r="WAH1" s="3" t="s">
        <v>837</v>
      </c>
      <c r="WAI1" s="3" t="s">
        <v>836</v>
      </c>
      <c r="WAJ1" s="3" t="s">
        <v>835</v>
      </c>
      <c r="WAK1" s="3" t="s">
        <v>834</v>
      </c>
      <c r="WAL1" s="3" t="s">
        <v>833</v>
      </c>
      <c r="WAM1" s="3" t="s">
        <v>832</v>
      </c>
      <c r="WAN1" s="3" t="s">
        <v>831</v>
      </c>
      <c r="WAO1" s="3" t="s">
        <v>830</v>
      </c>
      <c r="WAP1" s="3" t="s">
        <v>829</v>
      </c>
      <c r="WAQ1" s="3" t="s">
        <v>828</v>
      </c>
      <c r="WAR1" s="3" t="s">
        <v>827</v>
      </c>
      <c r="WAS1" s="3" t="s">
        <v>826</v>
      </c>
      <c r="WAT1" s="3" t="s">
        <v>825</v>
      </c>
      <c r="WAU1" s="3" t="s">
        <v>824</v>
      </c>
      <c r="WAV1" s="3" t="s">
        <v>823</v>
      </c>
      <c r="WAW1" s="3" t="s">
        <v>822</v>
      </c>
      <c r="WAX1" s="3" t="s">
        <v>821</v>
      </c>
      <c r="WAY1" s="3" t="s">
        <v>820</v>
      </c>
      <c r="WAZ1" s="3" t="s">
        <v>819</v>
      </c>
      <c r="WBA1" s="3" t="s">
        <v>818</v>
      </c>
      <c r="WBB1" s="3" t="s">
        <v>817</v>
      </c>
      <c r="WBC1" s="3" t="s">
        <v>816</v>
      </c>
      <c r="WBD1" s="3" t="s">
        <v>815</v>
      </c>
      <c r="WBE1" s="3" t="s">
        <v>814</v>
      </c>
      <c r="WBF1" s="3" t="s">
        <v>813</v>
      </c>
      <c r="WBG1" s="3" t="s">
        <v>812</v>
      </c>
      <c r="WBH1" s="3" t="s">
        <v>811</v>
      </c>
      <c r="WBI1" s="3" t="s">
        <v>810</v>
      </c>
      <c r="WBJ1" s="3" t="s">
        <v>809</v>
      </c>
      <c r="WBK1" s="3" t="s">
        <v>808</v>
      </c>
      <c r="WBL1" s="3" t="s">
        <v>807</v>
      </c>
      <c r="WBM1" s="3" t="s">
        <v>806</v>
      </c>
      <c r="WBN1" s="3" t="s">
        <v>805</v>
      </c>
      <c r="WBO1" s="3" t="s">
        <v>804</v>
      </c>
      <c r="WBP1" s="3" t="s">
        <v>803</v>
      </c>
      <c r="WBQ1" s="3" t="s">
        <v>802</v>
      </c>
      <c r="WBR1" s="3" t="s">
        <v>801</v>
      </c>
      <c r="WBS1" s="3" t="s">
        <v>800</v>
      </c>
      <c r="WBT1" s="3" t="s">
        <v>799</v>
      </c>
      <c r="WBU1" s="3" t="s">
        <v>798</v>
      </c>
      <c r="WBV1" s="3" t="s">
        <v>797</v>
      </c>
      <c r="WBW1" s="3" t="s">
        <v>796</v>
      </c>
      <c r="WBX1" s="3" t="s">
        <v>795</v>
      </c>
      <c r="WBY1" s="3" t="s">
        <v>794</v>
      </c>
      <c r="WBZ1" s="3" t="s">
        <v>793</v>
      </c>
      <c r="WCA1" s="3" t="s">
        <v>792</v>
      </c>
      <c r="WCB1" s="3" t="s">
        <v>791</v>
      </c>
      <c r="WCC1" s="3" t="s">
        <v>790</v>
      </c>
      <c r="WCD1" s="3" t="s">
        <v>789</v>
      </c>
      <c r="WCE1" s="3" t="s">
        <v>788</v>
      </c>
      <c r="WCF1" s="3" t="s">
        <v>787</v>
      </c>
      <c r="WCG1" s="3" t="s">
        <v>786</v>
      </c>
      <c r="WCH1" s="3" t="s">
        <v>785</v>
      </c>
      <c r="WCI1" s="3" t="s">
        <v>784</v>
      </c>
      <c r="WCJ1" s="3" t="s">
        <v>783</v>
      </c>
      <c r="WCK1" s="3" t="s">
        <v>782</v>
      </c>
      <c r="WCL1" s="3" t="s">
        <v>781</v>
      </c>
      <c r="WCM1" s="3" t="s">
        <v>780</v>
      </c>
      <c r="WCN1" s="3" t="s">
        <v>779</v>
      </c>
      <c r="WCO1" s="3" t="s">
        <v>778</v>
      </c>
      <c r="WCP1" s="3" t="s">
        <v>777</v>
      </c>
      <c r="WCQ1" s="3" t="s">
        <v>776</v>
      </c>
      <c r="WCR1" s="3" t="s">
        <v>775</v>
      </c>
      <c r="WCS1" s="3" t="s">
        <v>774</v>
      </c>
      <c r="WCT1" s="3" t="s">
        <v>773</v>
      </c>
      <c r="WCU1" s="3" t="s">
        <v>772</v>
      </c>
      <c r="WCV1" s="3" t="s">
        <v>771</v>
      </c>
      <c r="WCW1" s="3" t="s">
        <v>770</v>
      </c>
      <c r="WCX1" s="3" t="s">
        <v>769</v>
      </c>
      <c r="WCY1" s="3" t="s">
        <v>768</v>
      </c>
      <c r="WCZ1" s="3" t="s">
        <v>767</v>
      </c>
      <c r="WDA1" s="3" t="s">
        <v>766</v>
      </c>
      <c r="WDB1" s="3" t="s">
        <v>765</v>
      </c>
      <c r="WDC1" s="3" t="s">
        <v>764</v>
      </c>
      <c r="WDD1" s="3" t="s">
        <v>763</v>
      </c>
      <c r="WDE1" s="3" t="s">
        <v>762</v>
      </c>
      <c r="WDF1" s="3" t="s">
        <v>761</v>
      </c>
      <c r="WDG1" s="3" t="s">
        <v>760</v>
      </c>
      <c r="WDH1" s="3" t="s">
        <v>759</v>
      </c>
      <c r="WDI1" s="3" t="s">
        <v>758</v>
      </c>
      <c r="WDJ1" s="3" t="s">
        <v>757</v>
      </c>
      <c r="WDK1" s="3" t="s">
        <v>756</v>
      </c>
      <c r="WDL1" s="3" t="s">
        <v>755</v>
      </c>
      <c r="WDM1" s="3" t="s">
        <v>754</v>
      </c>
      <c r="WDN1" s="3" t="s">
        <v>753</v>
      </c>
      <c r="WDO1" s="3" t="s">
        <v>752</v>
      </c>
      <c r="WDP1" s="3" t="s">
        <v>751</v>
      </c>
      <c r="WDQ1" s="3" t="s">
        <v>750</v>
      </c>
      <c r="WDR1" s="3" t="s">
        <v>749</v>
      </c>
      <c r="WDS1" s="3" t="s">
        <v>748</v>
      </c>
      <c r="WDT1" s="3" t="s">
        <v>747</v>
      </c>
      <c r="WDU1" s="3" t="s">
        <v>746</v>
      </c>
      <c r="WDV1" s="3" t="s">
        <v>745</v>
      </c>
      <c r="WDW1" s="3" t="s">
        <v>744</v>
      </c>
      <c r="WDX1" s="3" t="s">
        <v>743</v>
      </c>
      <c r="WDY1" s="3" t="s">
        <v>742</v>
      </c>
      <c r="WDZ1" s="3" t="s">
        <v>741</v>
      </c>
      <c r="WEA1" s="3" t="s">
        <v>740</v>
      </c>
      <c r="WEB1" s="3" t="s">
        <v>739</v>
      </c>
      <c r="WEC1" s="3" t="s">
        <v>738</v>
      </c>
      <c r="WED1" s="3" t="s">
        <v>737</v>
      </c>
      <c r="WEE1" s="3" t="s">
        <v>736</v>
      </c>
      <c r="WEF1" s="3" t="s">
        <v>735</v>
      </c>
      <c r="WEG1" s="3" t="s">
        <v>734</v>
      </c>
      <c r="WEH1" s="3" t="s">
        <v>733</v>
      </c>
      <c r="WEI1" s="3" t="s">
        <v>732</v>
      </c>
      <c r="WEJ1" s="3" t="s">
        <v>731</v>
      </c>
      <c r="WEK1" s="3" t="s">
        <v>730</v>
      </c>
      <c r="WEL1" s="3" t="s">
        <v>729</v>
      </c>
      <c r="WEM1" s="3" t="s">
        <v>728</v>
      </c>
      <c r="WEN1" s="3" t="s">
        <v>727</v>
      </c>
      <c r="WEO1" s="3" t="s">
        <v>726</v>
      </c>
      <c r="WEP1" s="3" t="s">
        <v>725</v>
      </c>
      <c r="WEQ1" s="3" t="s">
        <v>724</v>
      </c>
      <c r="WER1" s="3" t="s">
        <v>723</v>
      </c>
      <c r="WES1" s="3" t="s">
        <v>722</v>
      </c>
      <c r="WET1" s="3" t="s">
        <v>721</v>
      </c>
      <c r="WEU1" s="3" t="s">
        <v>720</v>
      </c>
      <c r="WEV1" s="3" t="s">
        <v>719</v>
      </c>
      <c r="WEW1" s="3" t="s">
        <v>718</v>
      </c>
      <c r="WEX1" s="3" t="s">
        <v>717</v>
      </c>
      <c r="WEY1" s="3" t="s">
        <v>716</v>
      </c>
      <c r="WEZ1" s="3" t="s">
        <v>715</v>
      </c>
      <c r="WFA1" s="3" t="s">
        <v>714</v>
      </c>
      <c r="WFB1" s="3" t="s">
        <v>713</v>
      </c>
      <c r="WFC1" s="3" t="s">
        <v>712</v>
      </c>
      <c r="WFD1" s="3" t="s">
        <v>711</v>
      </c>
      <c r="WFE1" s="3" t="s">
        <v>710</v>
      </c>
      <c r="WFF1" s="3" t="s">
        <v>709</v>
      </c>
      <c r="WFG1" s="3" t="s">
        <v>708</v>
      </c>
      <c r="WFH1" s="3" t="s">
        <v>707</v>
      </c>
      <c r="WFI1" s="3" t="s">
        <v>706</v>
      </c>
      <c r="WFJ1" s="3" t="s">
        <v>705</v>
      </c>
      <c r="WFK1" s="3" t="s">
        <v>704</v>
      </c>
      <c r="WFL1" s="3" t="s">
        <v>703</v>
      </c>
      <c r="WFM1" s="3" t="s">
        <v>702</v>
      </c>
      <c r="WFN1" s="3" t="s">
        <v>701</v>
      </c>
      <c r="WFO1" s="3" t="s">
        <v>700</v>
      </c>
      <c r="WFP1" s="3" t="s">
        <v>699</v>
      </c>
      <c r="WFQ1" s="3" t="s">
        <v>698</v>
      </c>
      <c r="WFR1" s="3" t="s">
        <v>697</v>
      </c>
      <c r="WFS1" s="3" t="s">
        <v>696</v>
      </c>
      <c r="WFT1" s="3" t="s">
        <v>695</v>
      </c>
      <c r="WFU1" s="3" t="s">
        <v>694</v>
      </c>
      <c r="WFV1" s="3" t="s">
        <v>693</v>
      </c>
      <c r="WFW1" s="3" t="s">
        <v>692</v>
      </c>
      <c r="WFX1" s="3" t="s">
        <v>691</v>
      </c>
      <c r="WFY1" s="3" t="s">
        <v>690</v>
      </c>
      <c r="WFZ1" s="3" t="s">
        <v>689</v>
      </c>
      <c r="WGA1" s="3" t="s">
        <v>688</v>
      </c>
      <c r="WGB1" s="3" t="s">
        <v>687</v>
      </c>
      <c r="WGC1" s="3" t="s">
        <v>686</v>
      </c>
      <c r="WGD1" s="3" t="s">
        <v>685</v>
      </c>
      <c r="WGE1" s="3" t="s">
        <v>684</v>
      </c>
      <c r="WGF1" s="3" t="s">
        <v>683</v>
      </c>
      <c r="WGG1" s="3" t="s">
        <v>682</v>
      </c>
      <c r="WGH1" s="3" t="s">
        <v>681</v>
      </c>
      <c r="WGI1" s="3" t="s">
        <v>680</v>
      </c>
      <c r="WGJ1" s="3" t="s">
        <v>679</v>
      </c>
      <c r="WGK1" s="3" t="s">
        <v>678</v>
      </c>
      <c r="WGL1" s="3" t="s">
        <v>677</v>
      </c>
      <c r="WGM1" s="3" t="s">
        <v>676</v>
      </c>
      <c r="WGN1" s="3" t="s">
        <v>675</v>
      </c>
      <c r="WGO1" s="3" t="s">
        <v>674</v>
      </c>
      <c r="WGP1" s="3" t="s">
        <v>673</v>
      </c>
      <c r="WGQ1" s="3" t="s">
        <v>672</v>
      </c>
      <c r="WGR1" s="3" t="s">
        <v>671</v>
      </c>
      <c r="WGS1" s="3" t="s">
        <v>670</v>
      </c>
      <c r="WGT1" s="3" t="s">
        <v>669</v>
      </c>
      <c r="WGU1" s="3" t="s">
        <v>668</v>
      </c>
      <c r="WGV1" s="3" t="s">
        <v>667</v>
      </c>
      <c r="WGW1" s="3" t="s">
        <v>666</v>
      </c>
      <c r="WGX1" s="3" t="s">
        <v>665</v>
      </c>
      <c r="WGY1" s="3" t="s">
        <v>664</v>
      </c>
      <c r="WGZ1" s="3" t="s">
        <v>663</v>
      </c>
      <c r="WHA1" s="3" t="s">
        <v>662</v>
      </c>
      <c r="WHB1" s="3" t="s">
        <v>661</v>
      </c>
      <c r="WHC1" s="3" t="s">
        <v>660</v>
      </c>
      <c r="WHD1" s="3" t="s">
        <v>659</v>
      </c>
      <c r="WHE1" s="3" t="s">
        <v>658</v>
      </c>
      <c r="WHF1" s="3" t="s">
        <v>657</v>
      </c>
      <c r="WHG1" s="3" t="s">
        <v>656</v>
      </c>
      <c r="WHH1" s="3" t="s">
        <v>655</v>
      </c>
      <c r="WHI1" s="3" t="s">
        <v>654</v>
      </c>
      <c r="WHJ1" s="3" t="s">
        <v>653</v>
      </c>
      <c r="WHK1" s="3" t="s">
        <v>652</v>
      </c>
      <c r="WHL1" s="3" t="s">
        <v>651</v>
      </c>
      <c r="WHM1" s="3" t="s">
        <v>650</v>
      </c>
      <c r="WHN1" s="3" t="s">
        <v>649</v>
      </c>
      <c r="WHO1" s="3" t="s">
        <v>648</v>
      </c>
      <c r="WHP1" s="3" t="s">
        <v>647</v>
      </c>
      <c r="WHQ1" s="3" t="s">
        <v>646</v>
      </c>
      <c r="WHR1" s="3" t="s">
        <v>645</v>
      </c>
      <c r="WHS1" s="3" t="s">
        <v>644</v>
      </c>
      <c r="WHT1" s="3" t="s">
        <v>643</v>
      </c>
      <c r="WHU1" s="3" t="s">
        <v>642</v>
      </c>
      <c r="WHV1" s="3" t="s">
        <v>641</v>
      </c>
      <c r="WHW1" s="3" t="s">
        <v>640</v>
      </c>
      <c r="WHX1" s="3" t="s">
        <v>639</v>
      </c>
      <c r="WHY1" s="3" t="s">
        <v>638</v>
      </c>
      <c r="WHZ1" s="3" t="s">
        <v>637</v>
      </c>
      <c r="WIA1" s="3" t="s">
        <v>636</v>
      </c>
      <c r="WIB1" s="3" t="s">
        <v>635</v>
      </c>
      <c r="WIC1" s="3" t="s">
        <v>634</v>
      </c>
      <c r="WID1" s="3" t="s">
        <v>633</v>
      </c>
      <c r="WIE1" s="3" t="s">
        <v>632</v>
      </c>
      <c r="WIF1" s="3" t="s">
        <v>631</v>
      </c>
      <c r="WIG1" s="3" t="s">
        <v>630</v>
      </c>
      <c r="WIH1" s="3" t="s">
        <v>629</v>
      </c>
      <c r="WII1" s="3" t="s">
        <v>628</v>
      </c>
      <c r="WIJ1" s="3" t="s">
        <v>627</v>
      </c>
      <c r="WIK1" s="3" t="s">
        <v>626</v>
      </c>
      <c r="WIL1" s="3" t="s">
        <v>625</v>
      </c>
      <c r="WIM1" s="3" t="s">
        <v>624</v>
      </c>
      <c r="WIN1" s="3" t="s">
        <v>623</v>
      </c>
      <c r="WIO1" s="3" t="s">
        <v>622</v>
      </c>
      <c r="WIP1" s="3" t="s">
        <v>621</v>
      </c>
      <c r="WIQ1" s="3" t="s">
        <v>620</v>
      </c>
      <c r="WIR1" s="3" t="s">
        <v>619</v>
      </c>
      <c r="WIS1" s="3" t="s">
        <v>618</v>
      </c>
      <c r="WIT1" s="3" t="s">
        <v>617</v>
      </c>
      <c r="WIU1" s="3" t="s">
        <v>616</v>
      </c>
      <c r="WIV1" s="3" t="s">
        <v>615</v>
      </c>
      <c r="WIW1" s="3" t="s">
        <v>614</v>
      </c>
      <c r="WIX1" s="3" t="s">
        <v>613</v>
      </c>
      <c r="WIY1" s="3" t="s">
        <v>612</v>
      </c>
      <c r="WIZ1" s="3" t="s">
        <v>611</v>
      </c>
      <c r="WJA1" s="3" t="s">
        <v>610</v>
      </c>
      <c r="WJB1" s="3" t="s">
        <v>609</v>
      </c>
      <c r="WJC1" s="3" t="s">
        <v>608</v>
      </c>
      <c r="WJD1" s="3" t="s">
        <v>607</v>
      </c>
      <c r="WJE1" s="3" t="s">
        <v>606</v>
      </c>
      <c r="WJF1" s="3" t="s">
        <v>605</v>
      </c>
      <c r="WJG1" s="3" t="s">
        <v>604</v>
      </c>
      <c r="WJH1" s="3" t="s">
        <v>603</v>
      </c>
      <c r="WJI1" s="3" t="s">
        <v>602</v>
      </c>
      <c r="WJJ1" s="3" t="s">
        <v>601</v>
      </c>
      <c r="WJK1" s="3" t="s">
        <v>600</v>
      </c>
      <c r="WJL1" s="3" t="s">
        <v>599</v>
      </c>
      <c r="WJM1" s="3" t="s">
        <v>598</v>
      </c>
      <c r="WJN1" s="3" t="s">
        <v>597</v>
      </c>
      <c r="WJO1" s="3" t="s">
        <v>596</v>
      </c>
      <c r="WJP1" s="3" t="s">
        <v>595</v>
      </c>
      <c r="WJQ1" s="3" t="s">
        <v>594</v>
      </c>
      <c r="WJR1" s="3" t="s">
        <v>593</v>
      </c>
      <c r="WJS1" s="3" t="s">
        <v>592</v>
      </c>
      <c r="WJT1" s="3" t="s">
        <v>591</v>
      </c>
      <c r="WJU1" s="3" t="s">
        <v>590</v>
      </c>
      <c r="WJV1" s="3" t="s">
        <v>589</v>
      </c>
      <c r="WJW1" s="3" t="s">
        <v>588</v>
      </c>
      <c r="WJX1" s="3" t="s">
        <v>587</v>
      </c>
      <c r="WJY1" s="3" t="s">
        <v>586</v>
      </c>
      <c r="WJZ1" s="3" t="s">
        <v>585</v>
      </c>
      <c r="WKA1" s="3" t="s">
        <v>584</v>
      </c>
      <c r="WKB1" s="3" t="s">
        <v>583</v>
      </c>
      <c r="WKC1" s="3" t="s">
        <v>582</v>
      </c>
      <c r="WKD1" s="3" t="s">
        <v>581</v>
      </c>
      <c r="WKE1" s="3" t="s">
        <v>580</v>
      </c>
      <c r="WKF1" s="3" t="s">
        <v>579</v>
      </c>
      <c r="WKG1" s="3" t="s">
        <v>578</v>
      </c>
      <c r="WKH1" s="3" t="s">
        <v>577</v>
      </c>
      <c r="WKI1" s="3" t="s">
        <v>576</v>
      </c>
      <c r="WKJ1" s="3" t="s">
        <v>575</v>
      </c>
      <c r="WKK1" s="3" t="s">
        <v>574</v>
      </c>
      <c r="WKL1" s="3" t="s">
        <v>573</v>
      </c>
      <c r="WKM1" s="3" t="s">
        <v>572</v>
      </c>
      <c r="WKN1" s="3" t="s">
        <v>571</v>
      </c>
      <c r="WKO1" s="3" t="s">
        <v>570</v>
      </c>
      <c r="WKP1" s="3" t="s">
        <v>569</v>
      </c>
      <c r="WKQ1" s="3" t="s">
        <v>568</v>
      </c>
      <c r="WKR1" s="3" t="s">
        <v>567</v>
      </c>
      <c r="WKS1" s="3" t="s">
        <v>566</v>
      </c>
      <c r="WKT1" s="3" t="s">
        <v>565</v>
      </c>
      <c r="WKU1" s="3" t="s">
        <v>564</v>
      </c>
      <c r="WKV1" s="3" t="s">
        <v>563</v>
      </c>
      <c r="WKW1" s="3" t="s">
        <v>562</v>
      </c>
      <c r="WKX1" s="3" t="s">
        <v>561</v>
      </c>
      <c r="WKY1" s="3" t="s">
        <v>560</v>
      </c>
      <c r="WKZ1" s="3" t="s">
        <v>559</v>
      </c>
      <c r="WLA1" s="3" t="s">
        <v>558</v>
      </c>
      <c r="WLB1" s="3" t="s">
        <v>557</v>
      </c>
      <c r="WLC1" s="3" t="s">
        <v>556</v>
      </c>
      <c r="WLD1" s="3" t="s">
        <v>555</v>
      </c>
      <c r="WLE1" s="3" t="s">
        <v>554</v>
      </c>
      <c r="WLF1" s="3" t="s">
        <v>553</v>
      </c>
      <c r="WLG1" s="3" t="s">
        <v>552</v>
      </c>
      <c r="WLH1" s="3" t="s">
        <v>551</v>
      </c>
      <c r="WLI1" s="3" t="s">
        <v>550</v>
      </c>
      <c r="WLJ1" s="3" t="s">
        <v>549</v>
      </c>
      <c r="WLK1" s="3" t="s">
        <v>548</v>
      </c>
      <c r="WLL1" s="3" t="s">
        <v>547</v>
      </c>
      <c r="WLM1" s="3" t="s">
        <v>546</v>
      </c>
      <c r="WLN1" s="3" t="s">
        <v>545</v>
      </c>
      <c r="WLO1" s="3" t="s">
        <v>544</v>
      </c>
      <c r="WLP1" s="3" t="s">
        <v>543</v>
      </c>
      <c r="WLQ1" s="3" t="s">
        <v>542</v>
      </c>
      <c r="WLR1" s="3" t="s">
        <v>541</v>
      </c>
      <c r="WLS1" s="3" t="s">
        <v>540</v>
      </c>
      <c r="WLT1" s="3" t="s">
        <v>539</v>
      </c>
      <c r="WLU1" s="3" t="s">
        <v>538</v>
      </c>
      <c r="WLV1" s="3" t="s">
        <v>537</v>
      </c>
      <c r="WLW1" s="3" t="s">
        <v>536</v>
      </c>
      <c r="WLX1" s="3" t="s">
        <v>535</v>
      </c>
      <c r="WLY1" s="3" t="s">
        <v>534</v>
      </c>
      <c r="WLZ1" s="3" t="s">
        <v>533</v>
      </c>
      <c r="WMA1" s="3" t="s">
        <v>532</v>
      </c>
      <c r="WMB1" s="3" t="s">
        <v>531</v>
      </c>
      <c r="WMC1" s="3" t="s">
        <v>530</v>
      </c>
      <c r="WMD1" s="3" t="s">
        <v>529</v>
      </c>
      <c r="WME1" s="3" t="s">
        <v>528</v>
      </c>
      <c r="WMF1" s="3" t="s">
        <v>527</v>
      </c>
      <c r="WMG1" s="3" t="s">
        <v>526</v>
      </c>
      <c r="WMH1" s="3" t="s">
        <v>525</v>
      </c>
      <c r="WMI1" s="3" t="s">
        <v>524</v>
      </c>
      <c r="WMJ1" s="3" t="s">
        <v>523</v>
      </c>
      <c r="WMK1" s="3" t="s">
        <v>522</v>
      </c>
      <c r="WML1" s="3" t="s">
        <v>521</v>
      </c>
      <c r="WMM1" s="3" t="s">
        <v>520</v>
      </c>
      <c r="WMN1" s="3" t="s">
        <v>519</v>
      </c>
      <c r="WMO1" s="3" t="s">
        <v>518</v>
      </c>
      <c r="WMP1" s="3" t="s">
        <v>517</v>
      </c>
      <c r="WMQ1" s="3" t="s">
        <v>516</v>
      </c>
      <c r="WMR1" s="3" t="s">
        <v>515</v>
      </c>
      <c r="WMS1" s="3" t="s">
        <v>514</v>
      </c>
      <c r="WMT1" s="3" t="s">
        <v>513</v>
      </c>
      <c r="WMU1" s="3" t="s">
        <v>512</v>
      </c>
      <c r="WMV1" s="3" t="s">
        <v>511</v>
      </c>
      <c r="WMW1" s="3" t="s">
        <v>510</v>
      </c>
      <c r="WMX1" s="3" t="s">
        <v>509</v>
      </c>
      <c r="WMY1" s="3" t="s">
        <v>508</v>
      </c>
      <c r="WMZ1" s="3" t="s">
        <v>507</v>
      </c>
      <c r="WNA1" s="3" t="s">
        <v>506</v>
      </c>
      <c r="WNB1" s="3" t="s">
        <v>505</v>
      </c>
      <c r="WNC1" s="3" t="s">
        <v>504</v>
      </c>
      <c r="WND1" s="3" t="s">
        <v>503</v>
      </c>
      <c r="WNE1" s="3" t="s">
        <v>502</v>
      </c>
      <c r="WNF1" s="3" t="s">
        <v>501</v>
      </c>
      <c r="WNG1" s="3" t="s">
        <v>500</v>
      </c>
      <c r="WNH1" s="3" t="s">
        <v>499</v>
      </c>
      <c r="WNI1" s="3" t="s">
        <v>498</v>
      </c>
      <c r="WNJ1" s="3" t="s">
        <v>497</v>
      </c>
      <c r="WNK1" s="3" t="s">
        <v>496</v>
      </c>
      <c r="WNL1" s="3" t="s">
        <v>495</v>
      </c>
      <c r="WNM1" s="3" t="s">
        <v>494</v>
      </c>
      <c r="WNN1" s="3" t="s">
        <v>493</v>
      </c>
      <c r="WNO1" s="3" t="s">
        <v>492</v>
      </c>
      <c r="WNP1" s="3" t="s">
        <v>491</v>
      </c>
      <c r="WNQ1" s="3" t="s">
        <v>490</v>
      </c>
      <c r="WNR1" s="3" t="s">
        <v>489</v>
      </c>
      <c r="WNS1" s="3" t="s">
        <v>488</v>
      </c>
      <c r="WNT1" s="3" t="s">
        <v>487</v>
      </c>
      <c r="WNU1" s="3" t="s">
        <v>486</v>
      </c>
      <c r="WNV1" s="3" t="s">
        <v>485</v>
      </c>
      <c r="WNW1" s="3" t="s">
        <v>484</v>
      </c>
      <c r="WNX1" s="3" t="s">
        <v>483</v>
      </c>
      <c r="WNY1" s="3" t="s">
        <v>482</v>
      </c>
      <c r="WNZ1" s="3" t="s">
        <v>481</v>
      </c>
      <c r="WOA1" s="3" t="s">
        <v>480</v>
      </c>
      <c r="WOB1" s="3" t="s">
        <v>479</v>
      </c>
      <c r="WOC1" s="3" t="s">
        <v>478</v>
      </c>
      <c r="WOD1" s="3" t="s">
        <v>477</v>
      </c>
      <c r="WOE1" s="3" t="s">
        <v>476</v>
      </c>
      <c r="WOF1" s="3" t="s">
        <v>475</v>
      </c>
      <c r="WOG1" s="3" t="s">
        <v>474</v>
      </c>
      <c r="WOH1" s="3" t="s">
        <v>473</v>
      </c>
      <c r="WOI1" s="3" t="s">
        <v>472</v>
      </c>
      <c r="WOJ1" s="3" t="s">
        <v>471</v>
      </c>
      <c r="WOK1" s="3" t="s">
        <v>470</v>
      </c>
      <c r="WOL1" s="3" t="s">
        <v>469</v>
      </c>
      <c r="WOM1" s="3" t="s">
        <v>468</v>
      </c>
      <c r="WON1" s="3" t="s">
        <v>467</v>
      </c>
      <c r="WOO1" s="3" t="s">
        <v>466</v>
      </c>
      <c r="WOP1" s="3" t="s">
        <v>465</v>
      </c>
      <c r="WOQ1" s="3" t="s">
        <v>464</v>
      </c>
      <c r="WOR1" s="3" t="s">
        <v>463</v>
      </c>
      <c r="WOS1" s="3" t="s">
        <v>462</v>
      </c>
      <c r="WOT1" s="3" t="s">
        <v>461</v>
      </c>
      <c r="WOU1" s="3" t="s">
        <v>460</v>
      </c>
      <c r="WOV1" s="3" t="s">
        <v>459</v>
      </c>
      <c r="WOW1" s="3" t="s">
        <v>458</v>
      </c>
      <c r="WOX1" s="3" t="s">
        <v>457</v>
      </c>
      <c r="WOY1" s="3" t="s">
        <v>456</v>
      </c>
      <c r="WOZ1" s="3" t="s">
        <v>455</v>
      </c>
      <c r="WPA1" s="3" t="s">
        <v>454</v>
      </c>
      <c r="WPB1" s="3" t="s">
        <v>453</v>
      </c>
      <c r="WPC1" s="3" t="s">
        <v>452</v>
      </c>
      <c r="WPD1" s="3" t="s">
        <v>451</v>
      </c>
      <c r="WPE1" s="3" t="s">
        <v>450</v>
      </c>
      <c r="WPF1" s="3" t="s">
        <v>449</v>
      </c>
      <c r="WPG1" s="3" t="s">
        <v>448</v>
      </c>
      <c r="WPH1" s="3" t="s">
        <v>447</v>
      </c>
      <c r="WPI1" s="3" t="s">
        <v>446</v>
      </c>
      <c r="WPJ1" s="3" t="s">
        <v>445</v>
      </c>
      <c r="WPK1" s="3" t="s">
        <v>444</v>
      </c>
      <c r="WPL1" s="3" t="s">
        <v>443</v>
      </c>
      <c r="WPM1" s="3" t="s">
        <v>442</v>
      </c>
      <c r="WPN1" s="3" t="s">
        <v>441</v>
      </c>
      <c r="WPO1" s="3" t="s">
        <v>440</v>
      </c>
      <c r="WPP1" s="3" t="s">
        <v>439</v>
      </c>
      <c r="WPQ1" s="3" t="s">
        <v>438</v>
      </c>
      <c r="WPR1" s="3" t="s">
        <v>437</v>
      </c>
      <c r="WPS1" s="3" t="s">
        <v>436</v>
      </c>
      <c r="WPT1" s="3" t="s">
        <v>435</v>
      </c>
      <c r="WPU1" s="3" t="s">
        <v>434</v>
      </c>
      <c r="WPV1" s="3" t="s">
        <v>433</v>
      </c>
      <c r="WPW1" s="3" t="s">
        <v>432</v>
      </c>
      <c r="WPX1" s="3" t="s">
        <v>431</v>
      </c>
      <c r="WPY1" s="3" t="s">
        <v>430</v>
      </c>
      <c r="WPZ1" s="3" t="s">
        <v>429</v>
      </c>
      <c r="WQA1" s="3" t="s">
        <v>428</v>
      </c>
      <c r="WQB1" s="3" t="s">
        <v>427</v>
      </c>
      <c r="WQC1" s="3" t="s">
        <v>426</v>
      </c>
      <c r="WQD1" s="3" t="s">
        <v>425</v>
      </c>
      <c r="WQE1" s="3" t="s">
        <v>424</v>
      </c>
      <c r="WQF1" s="3" t="s">
        <v>423</v>
      </c>
      <c r="WQG1" s="3" t="s">
        <v>422</v>
      </c>
      <c r="WQH1" s="3" t="s">
        <v>421</v>
      </c>
      <c r="WQI1" s="3" t="s">
        <v>420</v>
      </c>
      <c r="WQJ1" s="3" t="s">
        <v>419</v>
      </c>
      <c r="WQK1" s="3" t="s">
        <v>418</v>
      </c>
      <c r="WQL1" s="3" t="s">
        <v>417</v>
      </c>
      <c r="WQM1" s="3" t="s">
        <v>416</v>
      </c>
      <c r="WQN1" s="3" t="s">
        <v>415</v>
      </c>
      <c r="WQO1" s="3" t="s">
        <v>414</v>
      </c>
      <c r="WQP1" s="3" t="s">
        <v>413</v>
      </c>
      <c r="WQQ1" s="3" t="s">
        <v>412</v>
      </c>
      <c r="WQR1" s="3" t="s">
        <v>411</v>
      </c>
      <c r="WQS1" s="3" t="s">
        <v>410</v>
      </c>
      <c r="WQT1" s="3" t="s">
        <v>409</v>
      </c>
      <c r="WQU1" s="3" t="s">
        <v>408</v>
      </c>
      <c r="WQV1" s="3" t="s">
        <v>407</v>
      </c>
      <c r="WQW1" s="3" t="s">
        <v>406</v>
      </c>
      <c r="WQX1" s="3" t="s">
        <v>405</v>
      </c>
      <c r="WQY1" s="3" t="s">
        <v>404</v>
      </c>
      <c r="WQZ1" s="3" t="s">
        <v>403</v>
      </c>
      <c r="WRA1" s="3" t="s">
        <v>402</v>
      </c>
      <c r="WRB1" s="3" t="s">
        <v>401</v>
      </c>
      <c r="WRC1" s="3" t="s">
        <v>400</v>
      </c>
      <c r="WRD1" s="3" t="s">
        <v>399</v>
      </c>
      <c r="WRE1" s="3" t="s">
        <v>398</v>
      </c>
      <c r="WRF1" s="3" t="s">
        <v>397</v>
      </c>
      <c r="WRG1" s="3" t="s">
        <v>396</v>
      </c>
      <c r="WRH1" s="3" t="s">
        <v>395</v>
      </c>
      <c r="WRI1" s="3" t="s">
        <v>394</v>
      </c>
      <c r="WRJ1" s="3" t="s">
        <v>393</v>
      </c>
      <c r="WRK1" s="3" t="s">
        <v>392</v>
      </c>
      <c r="WRL1" s="3" t="s">
        <v>391</v>
      </c>
      <c r="WRM1" s="3" t="s">
        <v>390</v>
      </c>
      <c r="WRN1" s="3" t="s">
        <v>389</v>
      </c>
      <c r="WRO1" s="3" t="s">
        <v>388</v>
      </c>
      <c r="WRP1" s="3" t="s">
        <v>387</v>
      </c>
      <c r="WRQ1" s="3" t="s">
        <v>386</v>
      </c>
      <c r="WRR1" s="3" t="s">
        <v>385</v>
      </c>
      <c r="WRS1" s="3" t="s">
        <v>384</v>
      </c>
      <c r="WRT1" s="3" t="s">
        <v>383</v>
      </c>
      <c r="WRU1" s="3" t="s">
        <v>382</v>
      </c>
      <c r="WRV1" s="3" t="s">
        <v>381</v>
      </c>
      <c r="WRW1" s="3" t="s">
        <v>380</v>
      </c>
      <c r="WRX1" s="3" t="s">
        <v>379</v>
      </c>
      <c r="WRY1" s="3" t="s">
        <v>378</v>
      </c>
      <c r="WRZ1" s="3" t="s">
        <v>377</v>
      </c>
      <c r="WSA1" s="3" t="s">
        <v>376</v>
      </c>
      <c r="WSB1" s="3" t="s">
        <v>375</v>
      </c>
      <c r="WSC1" s="3" t="s">
        <v>374</v>
      </c>
      <c r="WSD1" s="3" t="s">
        <v>373</v>
      </c>
      <c r="WSE1" s="3" t="s">
        <v>372</v>
      </c>
      <c r="WSF1" s="3" t="s">
        <v>371</v>
      </c>
      <c r="WSG1" s="3" t="s">
        <v>370</v>
      </c>
      <c r="WSH1" s="3" t="s">
        <v>369</v>
      </c>
      <c r="WSI1" s="3" t="s">
        <v>368</v>
      </c>
      <c r="WSJ1" s="3" t="s">
        <v>367</v>
      </c>
      <c r="WSK1" s="3" t="s">
        <v>366</v>
      </c>
      <c r="WSL1" s="3" t="s">
        <v>365</v>
      </c>
      <c r="WSM1" s="3" t="s">
        <v>364</v>
      </c>
      <c r="WSN1" s="3" t="s">
        <v>363</v>
      </c>
      <c r="WSO1" s="3" t="s">
        <v>362</v>
      </c>
      <c r="WSP1" s="3" t="s">
        <v>361</v>
      </c>
      <c r="WSQ1" s="3" t="s">
        <v>360</v>
      </c>
      <c r="WSR1" s="3" t="s">
        <v>359</v>
      </c>
      <c r="WSS1" s="3" t="s">
        <v>358</v>
      </c>
      <c r="WST1" s="3" t="s">
        <v>357</v>
      </c>
      <c r="WSU1" s="3" t="s">
        <v>356</v>
      </c>
      <c r="WSV1" s="3" t="s">
        <v>355</v>
      </c>
      <c r="WSW1" s="3" t="s">
        <v>354</v>
      </c>
      <c r="WSX1" s="3" t="s">
        <v>353</v>
      </c>
      <c r="WSY1" s="3" t="s">
        <v>352</v>
      </c>
      <c r="WSZ1" s="3" t="s">
        <v>351</v>
      </c>
      <c r="WTA1" s="3" t="s">
        <v>350</v>
      </c>
      <c r="WTB1" s="3" t="s">
        <v>349</v>
      </c>
      <c r="WTC1" s="3" t="s">
        <v>348</v>
      </c>
      <c r="WTD1" s="3" t="s">
        <v>347</v>
      </c>
      <c r="WTE1" s="3" t="s">
        <v>346</v>
      </c>
      <c r="WTF1" s="3" t="s">
        <v>345</v>
      </c>
      <c r="WTG1" s="3" t="s">
        <v>344</v>
      </c>
      <c r="WTH1" s="3" t="s">
        <v>343</v>
      </c>
      <c r="WTI1" s="3" t="s">
        <v>342</v>
      </c>
      <c r="WTJ1" s="3" t="s">
        <v>341</v>
      </c>
      <c r="WTK1" s="3" t="s">
        <v>340</v>
      </c>
      <c r="WTL1" s="3" t="s">
        <v>339</v>
      </c>
      <c r="WTM1" s="3" t="s">
        <v>338</v>
      </c>
      <c r="WTN1" s="3" t="s">
        <v>337</v>
      </c>
      <c r="WTO1" s="3" t="s">
        <v>336</v>
      </c>
      <c r="WTP1" s="3" t="s">
        <v>335</v>
      </c>
      <c r="WTQ1" s="3" t="s">
        <v>334</v>
      </c>
      <c r="WTR1" s="3" t="s">
        <v>333</v>
      </c>
      <c r="WTS1" s="3" t="s">
        <v>332</v>
      </c>
      <c r="WTT1" s="3" t="s">
        <v>331</v>
      </c>
      <c r="WTU1" s="3" t="s">
        <v>330</v>
      </c>
      <c r="WTV1" s="3" t="s">
        <v>329</v>
      </c>
      <c r="WTW1" s="3" t="s">
        <v>328</v>
      </c>
      <c r="WTX1" s="3" t="s">
        <v>327</v>
      </c>
      <c r="WTY1" s="3" t="s">
        <v>326</v>
      </c>
      <c r="WTZ1" s="3" t="s">
        <v>325</v>
      </c>
      <c r="WUA1" s="3" t="s">
        <v>324</v>
      </c>
      <c r="WUB1" s="3" t="s">
        <v>323</v>
      </c>
      <c r="WUC1" s="3" t="s">
        <v>322</v>
      </c>
      <c r="WUD1" s="3" t="s">
        <v>321</v>
      </c>
      <c r="WUE1" s="3" t="s">
        <v>320</v>
      </c>
      <c r="WUF1" s="3" t="s">
        <v>319</v>
      </c>
      <c r="WUG1" s="3" t="s">
        <v>318</v>
      </c>
      <c r="WUH1" s="3" t="s">
        <v>317</v>
      </c>
      <c r="WUI1" s="3" t="s">
        <v>316</v>
      </c>
      <c r="WUJ1" s="3" t="s">
        <v>315</v>
      </c>
      <c r="WUK1" s="3" t="s">
        <v>314</v>
      </c>
      <c r="WUL1" s="3" t="s">
        <v>313</v>
      </c>
      <c r="WUM1" s="3" t="s">
        <v>312</v>
      </c>
      <c r="WUN1" s="3" t="s">
        <v>311</v>
      </c>
      <c r="WUO1" s="3" t="s">
        <v>310</v>
      </c>
      <c r="WUP1" s="3" t="s">
        <v>309</v>
      </c>
      <c r="WUQ1" s="3" t="s">
        <v>308</v>
      </c>
      <c r="WUR1" s="3" t="s">
        <v>307</v>
      </c>
      <c r="WUS1" s="3" t="s">
        <v>306</v>
      </c>
      <c r="WUT1" s="3" t="s">
        <v>305</v>
      </c>
      <c r="WUU1" s="3" t="s">
        <v>304</v>
      </c>
      <c r="WUV1" s="3" t="s">
        <v>303</v>
      </c>
      <c r="WUW1" s="3" t="s">
        <v>302</v>
      </c>
      <c r="WUX1" s="3" t="s">
        <v>301</v>
      </c>
      <c r="WUY1" s="3" t="s">
        <v>300</v>
      </c>
      <c r="WUZ1" s="3" t="s">
        <v>299</v>
      </c>
      <c r="WVA1" s="3" t="s">
        <v>298</v>
      </c>
      <c r="WVB1" s="3" t="s">
        <v>297</v>
      </c>
      <c r="WVC1" s="3" t="s">
        <v>296</v>
      </c>
      <c r="WVD1" s="3" t="s">
        <v>295</v>
      </c>
      <c r="WVE1" s="3" t="s">
        <v>294</v>
      </c>
      <c r="WVF1" s="3" t="s">
        <v>293</v>
      </c>
      <c r="WVG1" s="3" t="s">
        <v>292</v>
      </c>
      <c r="WVH1" s="3" t="s">
        <v>291</v>
      </c>
      <c r="WVI1" s="3" t="s">
        <v>290</v>
      </c>
      <c r="WVJ1" s="3" t="s">
        <v>289</v>
      </c>
      <c r="WVK1" s="3" t="s">
        <v>288</v>
      </c>
      <c r="WVL1" s="3" t="s">
        <v>287</v>
      </c>
      <c r="WVM1" s="3" t="s">
        <v>286</v>
      </c>
      <c r="WVN1" s="3" t="s">
        <v>285</v>
      </c>
      <c r="WVO1" s="3" t="s">
        <v>284</v>
      </c>
      <c r="WVP1" s="3" t="s">
        <v>283</v>
      </c>
      <c r="WVQ1" s="3" t="s">
        <v>282</v>
      </c>
      <c r="WVR1" s="3" t="s">
        <v>281</v>
      </c>
      <c r="WVS1" s="3" t="s">
        <v>280</v>
      </c>
      <c r="WVT1" s="3" t="s">
        <v>279</v>
      </c>
      <c r="WVU1" s="3" t="s">
        <v>278</v>
      </c>
      <c r="WVV1" s="3" t="s">
        <v>277</v>
      </c>
      <c r="WVW1" s="3" t="s">
        <v>276</v>
      </c>
      <c r="WVX1" s="3" t="s">
        <v>275</v>
      </c>
      <c r="WVY1" s="3" t="s">
        <v>274</v>
      </c>
      <c r="WVZ1" s="3" t="s">
        <v>273</v>
      </c>
      <c r="WWA1" s="3" t="s">
        <v>272</v>
      </c>
      <c r="WWB1" s="3" t="s">
        <v>271</v>
      </c>
      <c r="WWC1" s="3" t="s">
        <v>270</v>
      </c>
      <c r="WWD1" s="3" t="s">
        <v>269</v>
      </c>
      <c r="WWE1" s="3" t="s">
        <v>268</v>
      </c>
      <c r="WWF1" s="3" t="s">
        <v>267</v>
      </c>
      <c r="WWG1" s="3" t="s">
        <v>266</v>
      </c>
      <c r="WWH1" s="3" t="s">
        <v>265</v>
      </c>
      <c r="WWI1" s="3" t="s">
        <v>264</v>
      </c>
      <c r="WWJ1" s="3" t="s">
        <v>263</v>
      </c>
      <c r="WWK1" s="3" t="s">
        <v>262</v>
      </c>
      <c r="WWL1" s="3" t="s">
        <v>261</v>
      </c>
      <c r="WWM1" s="3" t="s">
        <v>260</v>
      </c>
      <c r="WWN1" s="3" t="s">
        <v>259</v>
      </c>
      <c r="WWO1" s="3" t="s">
        <v>258</v>
      </c>
      <c r="WWP1" s="3" t="s">
        <v>257</v>
      </c>
      <c r="WWQ1" s="3" t="s">
        <v>256</v>
      </c>
      <c r="WWR1" s="3" t="s">
        <v>255</v>
      </c>
      <c r="WWS1" s="3" t="s">
        <v>254</v>
      </c>
      <c r="WWT1" s="3" t="s">
        <v>253</v>
      </c>
      <c r="WWU1" s="3" t="s">
        <v>252</v>
      </c>
      <c r="WWV1" s="3" t="s">
        <v>251</v>
      </c>
      <c r="WWW1" s="3" t="s">
        <v>250</v>
      </c>
      <c r="WWX1" s="3" t="s">
        <v>249</v>
      </c>
      <c r="WWY1" s="3" t="s">
        <v>248</v>
      </c>
      <c r="WWZ1" s="3" t="s">
        <v>247</v>
      </c>
      <c r="WXA1" s="3" t="s">
        <v>246</v>
      </c>
      <c r="WXB1" s="3" t="s">
        <v>245</v>
      </c>
      <c r="WXC1" s="3" t="s">
        <v>244</v>
      </c>
      <c r="WXD1" s="3" t="s">
        <v>243</v>
      </c>
      <c r="WXE1" s="3" t="s">
        <v>242</v>
      </c>
      <c r="WXF1" s="3" t="s">
        <v>241</v>
      </c>
      <c r="WXG1" s="3" t="s">
        <v>240</v>
      </c>
      <c r="WXH1" s="3" t="s">
        <v>239</v>
      </c>
      <c r="WXI1" s="3" t="s">
        <v>238</v>
      </c>
      <c r="WXJ1" s="3" t="s">
        <v>237</v>
      </c>
      <c r="WXK1" s="3" t="s">
        <v>236</v>
      </c>
      <c r="WXL1" s="3" t="s">
        <v>235</v>
      </c>
      <c r="WXM1" s="3" t="s">
        <v>234</v>
      </c>
      <c r="WXN1" s="3" t="s">
        <v>233</v>
      </c>
      <c r="WXO1" s="3" t="s">
        <v>232</v>
      </c>
      <c r="WXP1" s="3" t="s">
        <v>231</v>
      </c>
      <c r="WXQ1" s="3" t="s">
        <v>230</v>
      </c>
      <c r="WXR1" s="3" t="s">
        <v>229</v>
      </c>
      <c r="WXS1" s="3" t="s">
        <v>228</v>
      </c>
      <c r="WXT1" s="3" t="s">
        <v>227</v>
      </c>
      <c r="WXU1" s="3" t="s">
        <v>226</v>
      </c>
      <c r="WXV1" s="3" t="s">
        <v>225</v>
      </c>
      <c r="WXW1" s="3" t="s">
        <v>224</v>
      </c>
      <c r="WXX1" s="3" t="s">
        <v>223</v>
      </c>
      <c r="WXY1" s="3" t="s">
        <v>222</v>
      </c>
      <c r="WXZ1" s="3" t="s">
        <v>221</v>
      </c>
      <c r="WYA1" s="3" t="s">
        <v>220</v>
      </c>
      <c r="WYB1" s="3" t="s">
        <v>219</v>
      </c>
      <c r="WYC1" s="3" t="s">
        <v>218</v>
      </c>
      <c r="WYD1" s="3" t="s">
        <v>217</v>
      </c>
      <c r="WYE1" s="3" t="s">
        <v>216</v>
      </c>
      <c r="WYF1" s="3" t="s">
        <v>215</v>
      </c>
      <c r="WYG1" s="3" t="s">
        <v>214</v>
      </c>
      <c r="WYH1" s="3" t="s">
        <v>213</v>
      </c>
      <c r="WYI1" s="3" t="s">
        <v>212</v>
      </c>
      <c r="WYJ1" s="3" t="s">
        <v>211</v>
      </c>
      <c r="WYK1" s="3" t="s">
        <v>210</v>
      </c>
      <c r="WYL1" s="3" t="s">
        <v>209</v>
      </c>
      <c r="WYM1" s="3" t="s">
        <v>208</v>
      </c>
      <c r="WYN1" s="3" t="s">
        <v>207</v>
      </c>
      <c r="WYO1" s="3" t="s">
        <v>206</v>
      </c>
      <c r="WYP1" s="3" t="s">
        <v>205</v>
      </c>
      <c r="WYQ1" s="3" t="s">
        <v>204</v>
      </c>
      <c r="WYR1" s="3" t="s">
        <v>203</v>
      </c>
      <c r="WYS1" s="3" t="s">
        <v>202</v>
      </c>
      <c r="WYT1" s="3" t="s">
        <v>201</v>
      </c>
      <c r="WYU1" s="3" t="s">
        <v>200</v>
      </c>
      <c r="WYV1" s="3" t="s">
        <v>199</v>
      </c>
      <c r="WYW1" s="3" t="s">
        <v>198</v>
      </c>
      <c r="WYX1" s="3" t="s">
        <v>197</v>
      </c>
      <c r="WYY1" s="3" t="s">
        <v>196</v>
      </c>
      <c r="WYZ1" s="3" t="s">
        <v>195</v>
      </c>
      <c r="WZA1" s="3" t="s">
        <v>194</v>
      </c>
      <c r="WZB1" s="3" t="s">
        <v>193</v>
      </c>
      <c r="WZC1" s="3" t="s">
        <v>192</v>
      </c>
      <c r="WZD1" s="3" t="s">
        <v>191</v>
      </c>
      <c r="WZE1" s="3" t="s">
        <v>190</v>
      </c>
      <c r="WZF1" s="3" t="s">
        <v>189</v>
      </c>
      <c r="WZG1" s="3" t="s">
        <v>188</v>
      </c>
      <c r="WZH1" s="3" t="s">
        <v>187</v>
      </c>
      <c r="WZI1" s="3" t="s">
        <v>186</v>
      </c>
      <c r="WZJ1" s="3" t="s">
        <v>185</v>
      </c>
      <c r="WZK1" s="3" t="s">
        <v>184</v>
      </c>
      <c r="WZL1" s="3" t="s">
        <v>183</v>
      </c>
      <c r="WZM1" s="3" t="s">
        <v>182</v>
      </c>
      <c r="WZN1" s="3" t="s">
        <v>181</v>
      </c>
      <c r="WZO1" s="3" t="s">
        <v>180</v>
      </c>
      <c r="WZP1" s="3" t="s">
        <v>179</v>
      </c>
      <c r="WZQ1" s="3" t="s">
        <v>178</v>
      </c>
      <c r="WZR1" s="3" t="s">
        <v>177</v>
      </c>
      <c r="WZS1" s="3" t="s">
        <v>176</v>
      </c>
      <c r="WZT1" s="3" t="s">
        <v>175</v>
      </c>
      <c r="WZU1" s="3" t="s">
        <v>174</v>
      </c>
      <c r="WZV1" s="3" t="s">
        <v>173</v>
      </c>
      <c r="WZW1" s="3" t="s">
        <v>172</v>
      </c>
      <c r="WZX1" s="3" t="s">
        <v>171</v>
      </c>
      <c r="WZY1" s="3" t="s">
        <v>170</v>
      </c>
      <c r="WZZ1" s="3" t="s">
        <v>169</v>
      </c>
      <c r="XAA1" s="3" t="s">
        <v>168</v>
      </c>
      <c r="XAB1" s="3" t="s">
        <v>167</v>
      </c>
      <c r="XAC1" s="3" t="s">
        <v>166</v>
      </c>
      <c r="XAD1" s="3" t="s">
        <v>165</v>
      </c>
      <c r="XAE1" s="3" t="s">
        <v>164</v>
      </c>
      <c r="XAF1" s="3" t="s">
        <v>163</v>
      </c>
      <c r="XAG1" s="3" t="s">
        <v>162</v>
      </c>
      <c r="XAH1" s="3" t="s">
        <v>161</v>
      </c>
      <c r="XAI1" s="3" t="s">
        <v>160</v>
      </c>
      <c r="XAJ1" s="3" t="s">
        <v>159</v>
      </c>
      <c r="XAK1" s="3" t="s">
        <v>158</v>
      </c>
      <c r="XAL1" s="3" t="s">
        <v>157</v>
      </c>
      <c r="XAM1" s="3" t="s">
        <v>156</v>
      </c>
      <c r="XAN1" s="3" t="s">
        <v>155</v>
      </c>
      <c r="XAO1" s="3" t="s">
        <v>154</v>
      </c>
      <c r="XAP1" s="3" t="s">
        <v>153</v>
      </c>
      <c r="XAQ1" s="3" t="s">
        <v>152</v>
      </c>
      <c r="XAR1" s="3" t="s">
        <v>151</v>
      </c>
      <c r="XAS1" s="3" t="s">
        <v>150</v>
      </c>
      <c r="XAT1" s="3" t="s">
        <v>149</v>
      </c>
      <c r="XAU1" s="3" t="s">
        <v>148</v>
      </c>
      <c r="XAV1" s="3" t="s">
        <v>147</v>
      </c>
      <c r="XAW1" s="3" t="s">
        <v>146</v>
      </c>
      <c r="XAX1" s="3" t="s">
        <v>145</v>
      </c>
      <c r="XAY1" s="3" t="s">
        <v>144</v>
      </c>
      <c r="XAZ1" s="3" t="s">
        <v>143</v>
      </c>
      <c r="XBA1" s="3" t="s">
        <v>142</v>
      </c>
      <c r="XBB1" s="3" t="s">
        <v>141</v>
      </c>
      <c r="XBC1" s="3" t="s">
        <v>140</v>
      </c>
      <c r="XBD1" s="3" t="s">
        <v>139</v>
      </c>
      <c r="XBE1" s="3" t="s">
        <v>138</v>
      </c>
      <c r="XBF1" s="3" t="s">
        <v>137</v>
      </c>
      <c r="XBG1" s="3" t="s">
        <v>136</v>
      </c>
      <c r="XBH1" s="3" t="s">
        <v>135</v>
      </c>
      <c r="XBI1" s="3" t="s">
        <v>134</v>
      </c>
      <c r="XBJ1" s="3" t="s">
        <v>133</v>
      </c>
      <c r="XBK1" s="3" t="s">
        <v>132</v>
      </c>
      <c r="XBL1" s="3" t="s">
        <v>131</v>
      </c>
      <c r="XBM1" s="3" t="s">
        <v>130</v>
      </c>
      <c r="XBN1" s="3" t="s">
        <v>129</v>
      </c>
      <c r="XBO1" s="3" t="s">
        <v>128</v>
      </c>
      <c r="XBP1" s="3" t="s">
        <v>127</v>
      </c>
      <c r="XBQ1" s="3" t="s">
        <v>126</v>
      </c>
      <c r="XBR1" s="3" t="s">
        <v>125</v>
      </c>
      <c r="XBS1" s="3" t="s">
        <v>124</v>
      </c>
      <c r="XBT1" s="3" t="s">
        <v>123</v>
      </c>
      <c r="XBU1" s="3" t="s">
        <v>122</v>
      </c>
      <c r="XBV1" s="3" t="s">
        <v>121</v>
      </c>
      <c r="XBW1" s="3" t="s">
        <v>120</v>
      </c>
      <c r="XBX1" s="3" t="s">
        <v>119</v>
      </c>
      <c r="XBY1" s="3" t="s">
        <v>118</v>
      </c>
      <c r="XBZ1" s="3" t="s">
        <v>117</v>
      </c>
      <c r="XCA1" s="3" t="s">
        <v>116</v>
      </c>
      <c r="XCB1" s="3" t="s">
        <v>115</v>
      </c>
      <c r="XCC1" s="3" t="s">
        <v>114</v>
      </c>
      <c r="XCD1" s="3" t="s">
        <v>113</v>
      </c>
      <c r="XCE1" s="3" t="s">
        <v>112</v>
      </c>
      <c r="XCF1" s="3" t="s">
        <v>111</v>
      </c>
      <c r="XCG1" s="3" t="s">
        <v>110</v>
      </c>
      <c r="XCH1" s="3" t="s">
        <v>109</v>
      </c>
      <c r="XCI1" s="3" t="s">
        <v>108</v>
      </c>
      <c r="XCJ1" s="3" t="s">
        <v>107</v>
      </c>
      <c r="XCK1" s="3" t="s">
        <v>106</v>
      </c>
      <c r="XCL1" s="3" t="s">
        <v>105</v>
      </c>
      <c r="XCM1" s="3" t="s">
        <v>104</v>
      </c>
      <c r="XCN1" s="3" t="s">
        <v>103</v>
      </c>
      <c r="XCO1" s="3" t="s">
        <v>102</v>
      </c>
      <c r="XCP1" s="3" t="s">
        <v>101</v>
      </c>
      <c r="XCQ1" s="3" t="s">
        <v>100</v>
      </c>
      <c r="XCR1" s="3" t="s">
        <v>99</v>
      </c>
      <c r="XCS1" s="3" t="s">
        <v>98</v>
      </c>
      <c r="XCT1" s="3" t="s">
        <v>97</v>
      </c>
      <c r="XCU1" s="3" t="s">
        <v>96</v>
      </c>
      <c r="XCV1" s="3" t="s">
        <v>95</v>
      </c>
      <c r="XCW1" s="3" t="s">
        <v>94</v>
      </c>
      <c r="XCX1" s="3" t="s">
        <v>93</v>
      </c>
      <c r="XCY1" s="3" t="s">
        <v>92</v>
      </c>
      <c r="XCZ1" s="3" t="s">
        <v>91</v>
      </c>
      <c r="XDA1" s="3" t="s">
        <v>90</v>
      </c>
      <c r="XDB1" s="3" t="s">
        <v>89</v>
      </c>
      <c r="XDC1" s="3" t="s">
        <v>88</v>
      </c>
      <c r="XDD1" s="3" t="s">
        <v>87</v>
      </c>
      <c r="XDE1" s="3" t="s">
        <v>86</v>
      </c>
      <c r="XDF1" s="3" t="s">
        <v>85</v>
      </c>
      <c r="XDG1" s="3" t="s">
        <v>84</v>
      </c>
      <c r="XDH1" s="3" t="s">
        <v>83</v>
      </c>
      <c r="XDI1" s="3" t="s">
        <v>82</v>
      </c>
      <c r="XDJ1" s="3" t="s">
        <v>81</v>
      </c>
      <c r="XDK1" s="3" t="s">
        <v>80</v>
      </c>
      <c r="XDL1" s="3" t="s">
        <v>79</v>
      </c>
      <c r="XDM1" s="3" t="s">
        <v>78</v>
      </c>
      <c r="XDN1" s="3" t="s">
        <v>77</v>
      </c>
      <c r="XDO1" s="3" t="s">
        <v>76</v>
      </c>
      <c r="XDP1" s="3" t="s">
        <v>75</v>
      </c>
      <c r="XDQ1" s="3" t="s">
        <v>74</v>
      </c>
      <c r="XDR1" s="3" t="s">
        <v>73</v>
      </c>
      <c r="XDS1" s="3" t="s">
        <v>72</v>
      </c>
      <c r="XDT1" s="3" t="s">
        <v>71</v>
      </c>
      <c r="XDU1" s="3" t="s">
        <v>70</v>
      </c>
      <c r="XDV1" s="3" t="s">
        <v>69</v>
      </c>
      <c r="XDW1" s="3" t="s">
        <v>68</v>
      </c>
      <c r="XDX1" s="3" t="s">
        <v>67</v>
      </c>
      <c r="XDY1" s="3" t="s">
        <v>66</v>
      </c>
      <c r="XDZ1" s="3" t="s">
        <v>65</v>
      </c>
      <c r="XEA1" s="3" t="s">
        <v>64</v>
      </c>
      <c r="XEB1" s="3" t="s">
        <v>63</v>
      </c>
      <c r="XEC1" s="3" t="s">
        <v>62</v>
      </c>
      <c r="XED1" s="3" t="s">
        <v>61</v>
      </c>
      <c r="XEE1" s="3" t="s">
        <v>60</v>
      </c>
      <c r="XEF1" s="3" t="s">
        <v>59</v>
      </c>
      <c r="XEG1" s="3" t="s">
        <v>58</v>
      </c>
      <c r="XEH1" s="3" t="s">
        <v>57</v>
      </c>
      <c r="XEI1" s="3" t="s">
        <v>56</v>
      </c>
      <c r="XEJ1" s="3" t="s">
        <v>55</v>
      </c>
      <c r="XEK1" s="3" t="s">
        <v>54</v>
      </c>
      <c r="XEL1" s="3" t="s">
        <v>53</v>
      </c>
      <c r="XEM1" s="3" t="s">
        <v>52</v>
      </c>
      <c r="XEN1" s="3" t="s">
        <v>51</v>
      </c>
      <c r="XEO1" s="3" t="s">
        <v>50</v>
      </c>
      <c r="XEP1" s="3" t="s">
        <v>49</v>
      </c>
      <c r="XEQ1" s="3" t="s">
        <v>48</v>
      </c>
      <c r="XER1" s="3" t="s">
        <v>47</v>
      </c>
      <c r="XES1" s="3" t="s">
        <v>46</v>
      </c>
      <c r="XET1" s="3" t="s">
        <v>45</v>
      </c>
      <c r="XEU1" s="3" t="s">
        <v>44</v>
      </c>
      <c r="XEV1" s="3" t="s">
        <v>43</v>
      </c>
      <c r="XEW1" s="3" t="s">
        <v>42</v>
      </c>
      <c r="XEX1" s="3" t="s">
        <v>41</v>
      </c>
      <c r="XEY1" s="3" t="s">
        <v>40</v>
      </c>
      <c r="XEZ1" s="3" t="s">
        <v>39</v>
      </c>
      <c r="XFA1" s="3" t="s">
        <v>38</v>
      </c>
      <c r="XFB1" s="3" t="s">
        <v>37</v>
      </c>
      <c r="XFC1" s="3" t="s">
        <v>36</v>
      </c>
      <c r="XFD1" s="3" t="s">
        <v>35</v>
      </c>
    </row>
    <row r="2" spans="1:16384" ht="16" x14ac:dyDescent="0.2">
      <c r="A2" t="s">
        <v>1</v>
      </c>
      <c r="B2" t="s">
        <v>11</v>
      </c>
      <c r="C2" s="2">
        <v>43435</v>
      </c>
      <c r="D2" t="s">
        <v>10</v>
      </c>
      <c r="E2" t="s">
        <v>9</v>
      </c>
      <c r="F2" s="1" t="s">
        <v>34</v>
      </c>
      <c r="G2" t="s">
        <v>0</v>
      </c>
      <c r="H2" t="s">
        <v>2</v>
      </c>
      <c r="I2" t="s">
        <v>7</v>
      </c>
      <c r="J2" s="2">
        <v>43389</v>
      </c>
      <c r="L2" t="s">
        <v>6</v>
      </c>
      <c r="M2" t="s">
        <v>6</v>
      </c>
      <c r="N2" t="s">
        <v>5</v>
      </c>
      <c r="O2" t="s">
        <v>1</v>
      </c>
      <c r="P2" t="str">
        <f t="shared" ref="P2:P24" si="0">"413"</f>
        <v>413</v>
      </c>
      <c r="Q2" t="s">
        <v>1</v>
      </c>
      <c r="R2" t="s">
        <v>4</v>
      </c>
      <c r="S2" s="2">
        <v>43389</v>
      </c>
      <c r="T2" s="2">
        <v>43420</v>
      </c>
      <c r="U2" t="s">
        <v>3</v>
      </c>
      <c r="V2" t="s">
        <v>2</v>
      </c>
      <c r="W2" t="s">
        <v>1</v>
      </c>
      <c r="X2" t="s">
        <v>0</v>
      </c>
      <c r="Y2" t="s">
        <v>1</v>
      </c>
      <c r="Z2" t="s">
        <v>0</v>
      </c>
    </row>
    <row r="3" spans="1:16384" ht="32" x14ac:dyDescent="0.2">
      <c r="A3" t="s">
        <v>1</v>
      </c>
      <c r="B3" t="s">
        <v>13</v>
      </c>
      <c r="C3" s="2">
        <v>43419</v>
      </c>
      <c r="D3" t="s">
        <v>10</v>
      </c>
      <c r="E3" t="s">
        <v>9</v>
      </c>
      <c r="F3" s="1" t="s">
        <v>33</v>
      </c>
      <c r="G3" t="s">
        <v>0</v>
      </c>
      <c r="H3" t="s">
        <v>2</v>
      </c>
      <c r="I3" t="s">
        <v>7</v>
      </c>
      <c r="J3" s="2">
        <v>43419</v>
      </c>
      <c r="L3" t="s">
        <v>6</v>
      </c>
      <c r="M3" t="s">
        <v>6</v>
      </c>
      <c r="N3" t="s">
        <v>5</v>
      </c>
      <c r="O3" t="s">
        <v>1</v>
      </c>
      <c r="P3" t="str">
        <f t="shared" si="0"/>
        <v>413</v>
      </c>
      <c r="Q3" t="s">
        <v>1</v>
      </c>
      <c r="R3" t="s">
        <v>4</v>
      </c>
      <c r="S3" s="2">
        <v>43419</v>
      </c>
      <c r="T3" s="2">
        <v>43419</v>
      </c>
      <c r="U3" t="s">
        <v>3</v>
      </c>
      <c r="V3" t="s">
        <v>2</v>
      </c>
      <c r="W3" t="s">
        <v>1</v>
      </c>
      <c r="X3" t="s">
        <v>0</v>
      </c>
      <c r="Y3" t="s">
        <v>1</v>
      </c>
      <c r="Z3" t="s">
        <v>0</v>
      </c>
    </row>
    <row r="4" spans="1:16384" ht="16" x14ac:dyDescent="0.2">
      <c r="A4" t="s">
        <v>1</v>
      </c>
      <c r="B4" t="s">
        <v>13</v>
      </c>
      <c r="C4" s="2">
        <v>43395</v>
      </c>
      <c r="D4" t="s">
        <v>10</v>
      </c>
      <c r="E4" t="s">
        <v>9</v>
      </c>
      <c r="F4" s="1" t="s">
        <v>32</v>
      </c>
      <c r="G4" t="s">
        <v>0</v>
      </c>
      <c r="H4" t="s">
        <v>2</v>
      </c>
      <c r="I4" t="s">
        <v>7</v>
      </c>
      <c r="J4" s="2">
        <v>43395</v>
      </c>
      <c r="L4" t="s">
        <v>6</v>
      </c>
      <c r="M4" t="s">
        <v>6</v>
      </c>
      <c r="N4" t="s">
        <v>5</v>
      </c>
      <c r="O4" t="s">
        <v>1</v>
      </c>
      <c r="P4" t="str">
        <f t="shared" si="0"/>
        <v>413</v>
      </c>
      <c r="Q4" t="s">
        <v>1</v>
      </c>
      <c r="R4" t="s">
        <v>4</v>
      </c>
      <c r="S4" s="2">
        <v>43395</v>
      </c>
      <c r="T4" s="2">
        <v>43395</v>
      </c>
      <c r="U4" t="s">
        <v>3</v>
      </c>
      <c r="V4" t="s">
        <v>2</v>
      </c>
      <c r="W4" t="s">
        <v>1</v>
      </c>
      <c r="X4" t="s">
        <v>0</v>
      </c>
      <c r="Y4" t="s">
        <v>1</v>
      </c>
      <c r="Z4" t="s">
        <v>0</v>
      </c>
    </row>
    <row r="5" spans="1:16384" ht="96" x14ac:dyDescent="0.2">
      <c r="A5" t="s">
        <v>1</v>
      </c>
      <c r="B5" t="s">
        <v>13</v>
      </c>
      <c r="C5" s="2">
        <v>43334</v>
      </c>
      <c r="D5" t="s">
        <v>10</v>
      </c>
      <c r="E5" t="s">
        <v>9</v>
      </c>
      <c r="F5" s="1" t="s">
        <v>31</v>
      </c>
      <c r="G5" t="s">
        <v>0</v>
      </c>
      <c r="H5" t="s">
        <v>2</v>
      </c>
      <c r="I5" t="s">
        <v>7</v>
      </c>
      <c r="J5" s="2">
        <v>43334</v>
      </c>
      <c r="L5" t="s">
        <v>6</v>
      </c>
      <c r="M5" t="s">
        <v>6</v>
      </c>
      <c r="N5" t="s">
        <v>5</v>
      </c>
      <c r="O5" t="s">
        <v>1</v>
      </c>
      <c r="P5" t="str">
        <f t="shared" si="0"/>
        <v>413</v>
      </c>
      <c r="Q5" t="s">
        <v>1</v>
      </c>
      <c r="R5" t="s">
        <v>4</v>
      </c>
      <c r="S5" s="2">
        <v>43334</v>
      </c>
      <c r="T5" s="2">
        <v>43334</v>
      </c>
      <c r="U5" t="s">
        <v>3</v>
      </c>
      <c r="V5" t="s">
        <v>2</v>
      </c>
      <c r="W5" t="s">
        <v>1</v>
      </c>
      <c r="X5" t="s">
        <v>0</v>
      </c>
      <c r="Y5" t="s">
        <v>1</v>
      </c>
      <c r="Z5" t="s">
        <v>0</v>
      </c>
    </row>
    <row r="6" spans="1:16384" ht="96" x14ac:dyDescent="0.2">
      <c r="A6" t="s">
        <v>1</v>
      </c>
      <c r="B6" t="s">
        <v>13</v>
      </c>
      <c r="C6" s="2">
        <v>43284</v>
      </c>
      <c r="D6" t="s">
        <v>10</v>
      </c>
      <c r="E6" t="s">
        <v>9</v>
      </c>
      <c r="F6" s="1" t="s">
        <v>30</v>
      </c>
      <c r="G6" t="s">
        <v>0</v>
      </c>
      <c r="H6" t="s">
        <v>2</v>
      </c>
      <c r="I6" t="s">
        <v>7</v>
      </c>
      <c r="J6" s="2">
        <v>43284</v>
      </c>
      <c r="L6" t="s">
        <v>6</v>
      </c>
      <c r="M6" t="s">
        <v>6</v>
      </c>
      <c r="N6" t="s">
        <v>5</v>
      </c>
      <c r="O6" t="s">
        <v>1</v>
      </c>
      <c r="P6" t="str">
        <f t="shared" si="0"/>
        <v>413</v>
      </c>
      <c r="Q6" t="s">
        <v>1</v>
      </c>
      <c r="R6" t="s">
        <v>4</v>
      </c>
      <c r="S6" s="2">
        <v>43284</v>
      </c>
      <c r="T6" s="2">
        <v>43284</v>
      </c>
      <c r="U6" t="s">
        <v>3</v>
      </c>
      <c r="V6" t="s">
        <v>2</v>
      </c>
      <c r="W6" t="s">
        <v>1</v>
      </c>
      <c r="X6" t="s">
        <v>0</v>
      </c>
      <c r="Y6" t="s">
        <v>1</v>
      </c>
      <c r="Z6" t="s">
        <v>0</v>
      </c>
    </row>
    <row r="7" spans="1:16384" ht="96" x14ac:dyDescent="0.2">
      <c r="A7" t="s">
        <v>1</v>
      </c>
      <c r="B7" t="s">
        <v>13</v>
      </c>
      <c r="C7" s="2">
        <v>43235</v>
      </c>
      <c r="D7" t="s">
        <v>10</v>
      </c>
      <c r="E7" t="s">
        <v>9</v>
      </c>
      <c r="F7" s="1" t="s">
        <v>29</v>
      </c>
      <c r="G7" t="s">
        <v>0</v>
      </c>
      <c r="H7" t="s">
        <v>2</v>
      </c>
      <c r="I7" t="s">
        <v>7</v>
      </c>
      <c r="J7" s="2">
        <v>43235</v>
      </c>
      <c r="L7" t="s">
        <v>6</v>
      </c>
      <c r="M7" t="s">
        <v>6</v>
      </c>
      <c r="N7" t="s">
        <v>5</v>
      </c>
      <c r="O7" t="s">
        <v>1</v>
      </c>
      <c r="P7" t="str">
        <f t="shared" si="0"/>
        <v>413</v>
      </c>
      <c r="Q7" t="s">
        <v>1</v>
      </c>
      <c r="R7" t="s">
        <v>4</v>
      </c>
      <c r="S7" s="2">
        <v>43235</v>
      </c>
      <c r="T7" s="2">
        <v>43235</v>
      </c>
      <c r="U7" t="s">
        <v>3</v>
      </c>
      <c r="V7" t="s">
        <v>2</v>
      </c>
      <c r="W7" t="s">
        <v>1</v>
      </c>
      <c r="X7" t="s">
        <v>0</v>
      </c>
      <c r="Y7" t="s">
        <v>1</v>
      </c>
      <c r="Z7" t="s">
        <v>0</v>
      </c>
    </row>
    <row r="8" spans="1:16384" ht="16" x14ac:dyDescent="0.2">
      <c r="A8" t="s">
        <v>1</v>
      </c>
      <c r="B8" t="s">
        <v>13</v>
      </c>
      <c r="C8" s="2">
        <v>43133</v>
      </c>
      <c r="D8" t="s">
        <v>10</v>
      </c>
      <c r="E8" t="s">
        <v>9</v>
      </c>
      <c r="F8" s="1" t="s">
        <v>28</v>
      </c>
      <c r="G8" t="s">
        <v>0</v>
      </c>
      <c r="H8" t="s">
        <v>2</v>
      </c>
      <c r="I8" t="s">
        <v>7</v>
      </c>
      <c r="J8" s="2">
        <v>43133</v>
      </c>
      <c r="L8" t="s">
        <v>6</v>
      </c>
      <c r="M8" t="s">
        <v>6</v>
      </c>
      <c r="N8" t="s">
        <v>5</v>
      </c>
      <c r="O8" t="s">
        <v>1</v>
      </c>
      <c r="P8" t="str">
        <f t="shared" si="0"/>
        <v>413</v>
      </c>
      <c r="Q8" t="s">
        <v>1</v>
      </c>
      <c r="R8" t="s">
        <v>4</v>
      </c>
      <c r="S8" s="2">
        <v>43133</v>
      </c>
      <c r="T8" s="2">
        <v>43144</v>
      </c>
      <c r="U8" t="s">
        <v>3</v>
      </c>
      <c r="V8" t="s">
        <v>2</v>
      </c>
      <c r="W8" t="s">
        <v>1</v>
      </c>
      <c r="X8" t="s">
        <v>0</v>
      </c>
      <c r="Y8" t="s">
        <v>1</v>
      </c>
      <c r="Z8" t="s">
        <v>0</v>
      </c>
    </row>
    <row r="9" spans="1:16384" ht="96" x14ac:dyDescent="0.2">
      <c r="A9" t="s">
        <v>1</v>
      </c>
      <c r="B9" t="s">
        <v>13</v>
      </c>
      <c r="C9" s="2">
        <v>43104</v>
      </c>
      <c r="D9" t="s">
        <v>10</v>
      </c>
      <c r="E9" t="s">
        <v>9</v>
      </c>
      <c r="F9" s="1" t="s">
        <v>27</v>
      </c>
      <c r="G9" t="s">
        <v>0</v>
      </c>
      <c r="H9" t="s">
        <v>2</v>
      </c>
      <c r="I9" t="s">
        <v>7</v>
      </c>
      <c r="J9" s="2">
        <v>43104</v>
      </c>
      <c r="L9" t="s">
        <v>6</v>
      </c>
      <c r="M9" t="s">
        <v>6</v>
      </c>
      <c r="N9" t="s">
        <v>5</v>
      </c>
      <c r="O9" t="s">
        <v>1</v>
      </c>
      <c r="P9" t="str">
        <f t="shared" si="0"/>
        <v>413</v>
      </c>
      <c r="Q9" t="s">
        <v>1</v>
      </c>
      <c r="R9" t="s">
        <v>4</v>
      </c>
      <c r="S9" s="2">
        <v>43104</v>
      </c>
      <c r="T9" s="2">
        <v>43104</v>
      </c>
      <c r="U9" t="s">
        <v>3</v>
      </c>
      <c r="V9" t="s">
        <v>2</v>
      </c>
      <c r="W9" t="s">
        <v>1</v>
      </c>
      <c r="X9" t="s">
        <v>0</v>
      </c>
      <c r="Y9" t="s">
        <v>1</v>
      </c>
      <c r="Z9" t="s">
        <v>0</v>
      </c>
    </row>
    <row r="10" spans="1:16384" ht="96" x14ac:dyDescent="0.2">
      <c r="A10" t="s">
        <v>1</v>
      </c>
      <c r="B10" t="s">
        <v>13</v>
      </c>
      <c r="C10" s="2">
        <v>43095</v>
      </c>
      <c r="D10" t="s">
        <v>10</v>
      </c>
      <c r="E10" t="s">
        <v>9</v>
      </c>
      <c r="F10" s="1" t="s">
        <v>26</v>
      </c>
      <c r="G10" t="s">
        <v>0</v>
      </c>
      <c r="H10" t="s">
        <v>2</v>
      </c>
      <c r="I10" t="s">
        <v>7</v>
      </c>
      <c r="J10" s="2">
        <v>43095</v>
      </c>
      <c r="L10" t="s">
        <v>6</v>
      </c>
      <c r="M10" t="s">
        <v>6</v>
      </c>
      <c r="N10" t="s">
        <v>5</v>
      </c>
      <c r="O10" t="s">
        <v>1</v>
      </c>
      <c r="P10" t="str">
        <f t="shared" si="0"/>
        <v>413</v>
      </c>
      <c r="Q10" t="s">
        <v>1</v>
      </c>
      <c r="R10" t="s">
        <v>4</v>
      </c>
      <c r="S10" s="2">
        <v>43095</v>
      </c>
      <c r="T10" s="2">
        <v>43095</v>
      </c>
      <c r="U10" t="s">
        <v>3</v>
      </c>
      <c r="V10" t="s">
        <v>2</v>
      </c>
      <c r="W10" t="s">
        <v>1</v>
      </c>
      <c r="X10" t="s">
        <v>0</v>
      </c>
      <c r="Y10" t="s">
        <v>1</v>
      </c>
      <c r="Z10" t="s">
        <v>0</v>
      </c>
    </row>
    <row r="11" spans="1:16384" ht="16" x14ac:dyDescent="0.2">
      <c r="A11" t="s">
        <v>1</v>
      </c>
      <c r="B11" t="s">
        <v>11</v>
      </c>
      <c r="C11" s="2">
        <v>43070</v>
      </c>
      <c r="D11" t="s">
        <v>10</v>
      </c>
      <c r="E11" t="s">
        <v>9</v>
      </c>
      <c r="F11" s="1" t="s">
        <v>25</v>
      </c>
      <c r="G11" t="s">
        <v>0</v>
      </c>
      <c r="H11" t="s">
        <v>2</v>
      </c>
      <c r="I11" t="s">
        <v>7</v>
      </c>
      <c r="J11" s="2">
        <v>43025</v>
      </c>
      <c r="L11" t="s">
        <v>6</v>
      </c>
      <c r="M11" t="s">
        <v>6</v>
      </c>
      <c r="N11" t="s">
        <v>5</v>
      </c>
      <c r="O11" t="s">
        <v>1</v>
      </c>
      <c r="P11" t="str">
        <f t="shared" si="0"/>
        <v>413</v>
      </c>
      <c r="Q11" t="s">
        <v>1</v>
      </c>
      <c r="R11" t="s">
        <v>4</v>
      </c>
      <c r="S11" s="2">
        <v>43025</v>
      </c>
      <c r="T11" s="2">
        <v>43068</v>
      </c>
      <c r="U11" t="s">
        <v>3</v>
      </c>
      <c r="V11" t="s">
        <v>2</v>
      </c>
      <c r="W11" t="s">
        <v>1</v>
      </c>
      <c r="X11" t="s">
        <v>0</v>
      </c>
      <c r="Y11" t="s">
        <v>1</v>
      </c>
      <c r="Z11" t="s">
        <v>0</v>
      </c>
    </row>
    <row r="12" spans="1:16384" ht="32" x14ac:dyDescent="0.2">
      <c r="A12" t="s">
        <v>1</v>
      </c>
      <c r="B12" t="s">
        <v>13</v>
      </c>
      <c r="C12" s="2">
        <v>43066</v>
      </c>
      <c r="D12" t="s">
        <v>10</v>
      </c>
      <c r="E12" t="s">
        <v>9</v>
      </c>
      <c r="F12" s="1" t="s">
        <v>24</v>
      </c>
      <c r="G12" t="s">
        <v>0</v>
      </c>
      <c r="H12" t="s">
        <v>2</v>
      </c>
      <c r="I12" t="s">
        <v>7</v>
      </c>
      <c r="J12" s="2">
        <v>43066</v>
      </c>
      <c r="L12" t="s">
        <v>6</v>
      </c>
      <c r="M12" t="s">
        <v>6</v>
      </c>
      <c r="N12" t="s">
        <v>5</v>
      </c>
      <c r="O12" t="s">
        <v>1</v>
      </c>
      <c r="P12" t="str">
        <f t="shared" si="0"/>
        <v>413</v>
      </c>
      <c r="Q12" t="s">
        <v>1</v>
      </c>
      <c r="R12" t="s">
        <v>4</v>
      </c>
      <c r="S12" s="2">
        <v>43066</v>
      </c>
      <c r="T12" s="2">
        <v>43066</v>
      </c>
      <c r="U12" t="s">
        <v>3</v>
      </c>
      <c r="V12" t="s">
        <v>2</v>
      </c>
      <c r="W12" t="s">
        <v>1</v>
      </c>
      <c r="X12" t="s">
        <v>0</v>
      </c>
      <c r="Y12" t="s">
        <v>1</v>
      </c>
      <c r="Z12" t="s">
        <v>0</v>
      </c>
    </row>
    <row r="13" spans="1:16384" ht="16" x14ac:dyDescent="0.2">
      <c r="A13" t="s">
        <v>1</v>
      </c>
      <c r="B13" t="s">
        <v>13</v>
      </c>
      <c r="C13" s="2">
        <v>42958</v>
      </c>
      <c r="D13" t="s">
        <v>10</v>
      </c>
      <c r="E13" t="s">
        <v>9</v>
      </c>
      <c r="F13" s="1" t="s">
        <v>23</v>
      </c>
      <c r="G13" t="s">
        <v>0</v>
      </c>
      <c r="H13" t="s">
        <v>2</v>
      </c>
      <c r="I13" t="s">
        <v>7</v>
      </c>
      <c r="J13" s="2">
        <v>42958</v>
      </c>
      <c r="L13" t="s">
        <v>6</v>
      </c>
      <c r="M13" t="s">
        <v>6</v>
      </c>
      <c r="N13" t="s">
        <v>5</v>
      </c>
      <c r="O13" t="s">
        <v>1</v>
      </c>
      <c r="P13" t="str">
        <f t="shared" si="0"/>
        <v>413</v>
      </c>
      <c r="Q13" t="s">
        <v>1</v>
      </c>
      <c r="R13" t="s">
        <v>4</v>
      </c>
      <c r="S13" s="2">
        <v>42958</v>
      </c>
      <c r="T13" s="2">
        <v>42958</v>
      </c>
      <c r="U13" t="s">
        <v>3</v>
      </c>
      <c r="V13" t="s">
        <v>2</v>
      </c>
      <c r="W13" t="s">
        <v>1</v>
      </c>
      <c r="X13" t="s">
        <v>0</v>
      </c>
      <c r="Y13" t="s">
        <v>1</v>
      </c>
      <c r="Z13" t="s">
        <v>0</v>
      </c>
    </row>
    <row r="14" spans="1:16384" ht="16" x14ac:dyDescent="0.2">
      <c r="A14" t="s">
        <v>1</v>
      </c>
      <c r="B14" t="s">
        <v>11</v>
      </c>
      <c r="C14" s="2">
        <v>42705</v>
      </c>
      <c r="D14" t="s">
        <v>10</v>
      </c>
      <c r="E14" t="s">
        <v>9</v>
      </c>
      <c r="F14" s="1" t="s">
        <v>22</v>
      </c>
      <c r="G14" t="s">
        <v>0</v>
      </c>
      <c r="H14" t="s">
        <v>2</v>
      </c>
      <c r="I14" t="s">
        <v>7</v>
      </c>
      <c r="J14" s="2">
        <v>42662</v>
      </c>
      <c r="L14" t="s">
        <v>6</v>
      </c>
      <c r="M14" t="s">
        <v>6</v>
      </c>
      <c r="N14" t="s">
        <v>5</v>
      </c>
      <c r="O14" t="s">
        <v>1</v>
      </c>
      <c r="P14" t="str">
        <f t="shared" si="0"/>
        <v>413</v>
      </c>
      <c r="Q14" t="s">
        <v>1</v>
      </c>
      <c r="R14" t="s">
        <v>4</v>
      </c>
      <c r="S14" s="2">
        <v>42662</v>
      </c>
      <c r="T14" s="2">
        <v>42696</v>
      </c>
      <c r="U14" t="s">
        <v>3</v>
      </c>
      <c r="V14" t="s">
        <v>2</v>
      </c>
      <c r="W14" t="s">
        <v>1</v>
      </c>
      <c r="X14" t="s">
        <v>0</v>
      </c>
      <c r="Y14" t="s">
        <v>1</v>
      </c>
      <c r="Z14" t="s">
        <v>0</v>
      </c>
    </row>
    <row r="15" spans="1:16384" ht="16" x14ac:dyDescent="0.2">
      <c r="A15" t="s">
        <v>1</v>
      </c>
      <c r="B15" t="s">
        <v>13</v>
      </c>
      <c r="C15" s="2">
        <v>42339</v>
      </c>
      <c r="D15" t="s">
        <v>10</v>
      </c>
      <c r="E15" t="s">
        <v>9</v>
      </c>
      <c r="F15" s="1" t="s">
        <v>21</v>
      </c>
      <c r="G15" t="s">
        <v>0</v>
      </c>
      <c r="H15" t="s">
        <v>2</v>
      </c>
      <c r="I15" t="s">
        <v>7</v>
      </c>
      <c r="J15" s="2">
        <v>42339</v>
      </c>
      <c r="L15" t="s">
        <v>6</v>
      </c>
      <c r="M15" t="s">
        <v>6</v>
      </c>
      <c r="N15" t="s">
        <v>5</v>
      </c>
      <c r="O15" t="s">
        <v>1</v>
      </c>
      <c r="P15" t="str">
        <f t="shared" si="0"/>
        <v>413</v>
      </c>
      <c r="Q15" t="s">
        <v>1</v>
      </c>
      <c r="R15" t="s">
        <v>4</v>
      </c>
      <c r="S15" s="2">
        <v>42339</v>
      </c>
      <c r="T15" s="2">
        <v>42365</v>
      </c>
      <c r="U15" t="s">
        <v>3</v>
      </c>
      <c r="V15" t="s">
        <v>2</v>
      </c>
      <c r="W15" t="s">
        <v>1</v>
      </c>
      <c r="X15" t="s">
        <v>0</v>
      </c>
      <c r="Y15" t="s">
        <v>1</v>
      </c>
      <c r="Z15" t="s">
        <v>0</v>
      </c>
    </row>
    <row r="16" spans="1:16384" ht="16" x14ac:dyDescent="0.2">
      <c r="A16" t="s">
        <v>1</v>
      </c>
      <c r="B16" t="s">
        <v>11</v>
      </c>
      <c r="C16" s="2">
        <v>42339</v>
      </c>
      <c r="D16" t="s">
        <v>10</v>
      </c>
      <c r="E16" t="s">
        <v>9</v>
      </c>
      <c r="F16" s="1" t="s">
        <v>20</v>
      </c>
      <c r="G16" t="s">
        <v>0</v>
      </c>
      <c r="H16" t="s">
        <v>2</v>
      </c>
      <c r="I16" t="s">
        <v>7</v>
      </c>
      <c r="J16" s="2">
        <v>42294</v>
      </c>
      <c r="L16" t="s">
        <v>6</v>
      </c>
      <c r="M16" t="s">
        <v>6</v>
      </c>
      <c r="N16" t="s">
        <v>5</v>
      </c>
      <c r="O16" t="s">
        <v>1</v>
      </c>
      <c r="P16" t="str">
        <f t="shared" si="0"/>
        <v>413</v>
      </c>
      <c r="Q16" t="s">
        <v>1</v>
      </c>
      <c r="R16" t="s">
        <v>4</v>
      </c>
      <c r="S16" s="2">
        <v>42294</v>
      </c>
      <c r="T16" s="2">
        <v>42338</v>
      </c>
      <c r="U16" t="s">
        <v>3</v>
      </c>
      <c r="V16" t="s">
        <v>2</v>
      </c>
      <c r="W16" t="s">
        <v>1</v>
      </c>
      <c r="X16" t="s">
        <v>0</v>
      </c>
      <c r="Y16" t="s">
        <v>1</v>
      </c>
      <c r="Z16" t="s">
        <v>0</v>
      </c>
    </row>
    <row r="17" spans="1:26" ht="16" x14ac:dyDescent="0.2">
      <c r="A17" t="s">
        <v>1</v>
      </c>
      <c r="B17" t="s">
        <v>13</v>
      </c>
      <c r="C17" s="2">
        <v>42228</v>
      </c>
      <c r="D17" t="s">
        <v>10</v>
      </c>
      <c r="E17" t="s">
        <v>9</v>
      </c>
      <c r="F17" s="1" t="s">
        <v>19</v>
      </c>
      <c r="G17" t="s">
        <v>0</v>
      </c>
      <c r="H17" t="s">
        <v>2</v>
      </c>
      <c r="I17" t="s">
        <v>7</v>
      </c>
      <c r="J17" s="2">
        <v>42228</v>
      </c>
      <c r="L17" t="s">
        <v>6</v>
      </c>
      <c r="M17" t="s">
        <v>6</v>
      </c>
      <c r="N17" t="s">
        <v>5</v>
      </c>
      <c r="O17" t="s">
        <v>1</v>
      </c>
      <c r="P17" t="str">
        <f t="shared" si="0"/>
        <v>413</v>
      </c>
      <c r="Q17" t="s">
        <v>1</v>
      </c>
      <c r="R17" t="s">
        <v>4</v>
      </c>
      <c r="S17" s="2">
        <v>42228</v>
      </c>
      <c r="T17" s="2">
        <v>42228</v>
      </c>
      <c r="U17" t="s">
        <v>3</v>
      </c>
      <c r="V17" t="s">
        <v>2</v>
      </c>
      <c r="W17" t="s">
        <v>1</v>
      </c>
      <c r="X17" t="s">
        <v>0</v>
      </c>
      <c r="Y17" t="s">
        <v>1</v>
      </c>
      <c r="Z17" t="s">
        <v>0</v>
      </c>
    </row>
    <row r="18" spans="1:26" ht="16" x14ac:dyDescent="0.2">
      <c r="A18" t="s">
        <v>1</v>
      </c>
      <c r="B18" t="s">
        <v>13</v>
      </c>
      <c r="C18" s="2">
        <v>41974</v>
      </c>
      <c r="D18" t="s">
        <v>10</v>
      </c>
      <c r="E18" t="s">
        <v>9</v>
      </c>
      <c r="F18" s="1" t="s">
        <v>18</v>
      </c>
      <c r="G18" t="s">
        <v>0</v>
      </c>
      <c r="H18" t="s">
        <v>2</v>
      </c>
      <c r="I18" t="s">
        <v>7</v>
      </c>
      <c r="J18" s="2">
        <v>41974</v>
      </c>
      <c r="L18" t="s">
        <v>6</v>
      </c>
      <c r="M18" t="s">
        <v>6</v>
      </c>
      <c r="N18" t="s">
        <v>5</v>
      </c>
      <c r="O18" t="s">
        <v>1</v>
      </c>
      <c r="P18" t="str">
        <f t="shared" si="0"/>
        <v>413</v>
      </c>
      <c r="Q18" t="s">
        <v>1</v>
      </c>
      <c r="R18" t="s">
        <v>4</v>
      </c>
      <c r="S18" s="2">
        <v>41974</v>
      </c>
      <c r="T18" s="2">
        <v>42002</v>
      </c>
      <c r="U18" t="s">
        <v>3</v>
      </c>
      <c r="V18" t="s">
        <v>2</v>
      </c>
      <c r="W18" t="s">
        <v>1</v>
      </c>
      <c r="X18" t="s">
        <v>0</v>
      </c>
      <c r="Y18" t="s">
        <v>1</v>
      </c>
      <c r="Z18" t="s">
        <v>0</v>
      </c>
    </row>
    <row r="19" spans="1:26" ht="16" x14ac:dyDescent="0.2">
      <c r="A19" t="s">
        <v>1</v>
      </c>
      <c r="B19" t="s">
        <v>11</v>
      </c>
      <c r="C19" s="2">
        <v>41974</v>
      </c>
      <c r="D19" t="s">
        <v>10</v>
      </c>
      <c r="E19" t="s">
        <v>9</v>
      </c>
      <c r="F19" s="1" t="s">
        <v>17</v>
      </c>
      <c r="G19" t="s">
        <v>0</v>
      </c>
      <c r="H19" t="s">
        <v>2</v>
      </c>
      <c r="I19" t="s">
        <v>7</v>
      </c>
      <c r="J19" s="2">
        <v>41932</v>
      </c>
      <c r="L19" t="s">
        <v>6</v>
      </c>
      <c r="M19" t="s">
        <v>6</v>
      </c>
      <c r="N19" t="s">
        <v>5</v>
      </c>
      <c r="O19" t="s">
        <v>1</v>
      </c>
      <c r="P19" t="str">
        <f t="shared" si="0"/>
        <v>413</v>
      </c>
      <c r="Q19" t="s">
        <v>1</v>
      </c>
      <c r="R19" t="s">
        <v>4</v>
      </c>
      <c r="S19" s="2">
        <v>41932</v>
      </c>
      <c r="T19" s="2">
        <v>41964</v>
      </c>
      <c r="U19" t="s">
        <v>3</v>
      </c>
      <c r="V19" t="s">
        <v>2</v>
      </c>
      <c r="W19" t="s">
        <v>1</v>
      </c>
      <c r="X19" t="s">
        <v>0</v>
      </c>
      <c r="Y19" t="s">
        <v>1</v>
      </c>
      <c r="Z19" t="s">
        <v>0</v>
      </c>
    </row>
    <row r="20" spans="1:26" ht="16" x14ac:dyDescent="0.2">
      <c r="A20" t="s">
        <v>1</v>
      </c>
      <c r="B20" t="s">
        <v>13</v>
      </c>
      <c r="C20" s="2">
        <v>41705</v>
      </c>
      <c r="D20" t="s">
        <v>10</v>
      </c>
      <c r="E20" t="s">
        <v>9</v>
      </c>
      <c r="F20" s="1" t="s">
        <v>16</v>
      </c>
      <c r="G20" t="s">
        <v>0</v>
      </c>
      <c r="H20" t="s">
        <v>2</v>
      </c>
      <c r="I20" t="s">
        <v>7</v>
      </c>
      <c r="J20" s="2">
        <v>41705</v>
      </c>
      <c r="L20" t="s">
        <v>6</v>
      </c>
      <c r="M20" t="s">
        <v>6</v>
      </c>
      <c r="N20" t="s">
        <v>5</v>
      </c>
      <c r="O20" t="s">
        <v>1</v>
      </c>
      <c r="P20" t="str">
        <f t="shared" si="0"/>
        <v>413</v>
      </c>
      <c r="Q20" t="s">
        <v>1</v>
      </c>
      <c r="R20" t="s">
        <v>4</v>
      </c>
      <c r="S20" s="2">
        <v>41705</v>
      </c>
      <c r="T20" s="2">
        <v>41708</v>
      </c>
      <c r="U20" t="s">
        <v>3</v>
      </c>
      <c r="V20" t="s">
        <v>2</v>
      </c>
      <c r="W20" t="s">
        <v>1</v>
      </c>
      <c r="X20" t="s">
        <v>0</v>
      </c>
      <c r="Y20" t="s">
        <v>1</v>
      </c>
      <c r="Z20" t="s">
        <v>0</v>
      </c>
    </row>
    <row r="21" spans="1:26" ht="16" x14ac:dyDescent="0.2">
      <c r="A21" t="s">
        <v>1</v>
      </c>
      <c r="B21" t="s">
        <v>13</v>
      </c>
      <c r="C21" s="2">
        <v>41680</v>
      </c>
      <c r="D21" t="s">
        <v>10</v>
      </c>
      <c r="E21" t="s">
        <v>9</v>
      </c>
      <c r="F21" s="1" t="s">
        <v>15</v>
      </c>
      <c r="G21" t="s">
        <v>0</v>
      </c>
      <c r="H21" t="s">
        <v>2</v>
      </c>
      <c r="I21" t="s">
        <v>7</v>
      </c>
      <c r="J21" s="2">
        <v>41680</v>
      </c>
      <c r="L21" t="s">
        <v>6</v>
      </c>
      <c r="M21" t="s">
        <v>6</v>
      </c>
      <c r="N21" t="s">
        <v>5</v>
      </c>
      <c r="O21" t="s">
        <v>1</v>
      </c>
      <c r="P21" t="str">
        <f t="shared" si="0"/>
        <v>413</v>
      </c>
      <c r="Q21" t="s">
        <v>1</v>
      </c>
      <c r="R21" t="s">
        <v>4</v>
      </c>
      <c r="S21" s="2">
        <v>41680</v>
      </c>
      <c r="T21" s="2">
        <v>41684</v>
      </c>
      <c r="U21" t="s">
        <v>3</v>
      </c>
      <c r="V21" t="s">
        <v>2</v>
      </c>
      <c r="W21" t="s">
        <v>1</v>
      </c>
      <c r="X21" t="s">
        <v>0</v>
      </c>
      <c r="Y21" t="s">
        <v>1</v>
      </c>
      <c r="Z21" t="s">
        <v>0</v>
      </c>
    </row>
    <row r="22" spans="1:26" ht="16" x14ac:dyDescent="0.2">
      <c r="A22" t="s">
        <v>1</v>
      </c>
      <c r="B22" t="s">
        <v>11</v>
      </c>
      <c r="C22" s="2">
        <v>41605</v>
      </c>
      <c r="D22" t="s">
        <v>10</v>
      </c>
      <c r="E22" t="s">
        <v>9</v>
      </c>
      <c r="F22" s="1" t="s">
        <v>14</v>
      </c>
      <c r="G22" t="s">
        <v>0</v>
      </c>
      <c r="H22" t="s">
        <v>2</v>
      </c>
      <c r="I22" t="s">
        <v>7</v>
      </c>
      <c r="J22" s="2">
        <v>41567</v>
      </c>
      <c r="L22" t="s">
        <v>6</v>
      </c>
      <c r="M22" t="s">
        <v>6</v>
      </c>
      <c r="N22" t="s">
        <v>5</v>
      </c>
      <c r="O22" t="s">
        <v>1</v>
      </c>
      <c r="P22" t="str">
        <f t="shared" si="0"/>
        <v>413</v>
      </c>
      <c r="Q22" t="s">
        <v>1</v>
      </c>
      <c r="R22" t="s">
        <v>4</v>
      </c>
      <c r="S22" s="2">
        <v>41567</v>
      </c>
      <c r="T22" s="2">
        <v>41598</v>
      </c>
      <c r="U22" t="s">
        <v>3</v>
      </c>
      <c r="V22" t="s">
        <v>2</v>
      </c>
      <c r="W22" t="s">
        <v>1</v>
      </c>
      <c r="X22" t="s">
        <v>0</v>
      </c>
      <c r="Y22" t="s">
        <v>1</v>
      </c>
      <c r="Z22" t="s">
        <v>0</v>
      </c>
    </row>
    <row r="23" spans="1:26" ht="16" x14ac:dyDescent="0.2">
      <c r="A23" t="s">
        <v>1</v>
      </c>
      <c r="B23" t="s">
        <v>13</v>
      </c>
      <c r="C23" s="2">
        <v>41319</v>
      </c>
      <c r="D23" t="s">
        <v>10</v>
      </c>
      <c r="E23" t="s">
        <v>9</v>
      </c>
      <c r="F23" s="1" t="s">
        <v>12</v>
      </c>
      <c r="G23" t="s">
        <v>0</v>
      </c>
      <c r="H23" t="s">
        <v>2</v>
      </c>
      <c r="I23" t="s">
        <v>7</v>
      </c>
      <c r="J23" s="2">
        <v>41319</v>
      </c>
      <c r="L23" t="s">
        <v>6</v>
      </c>
      <c r="M23" t="s">
        <v>6</v>
      </c>
      <c r="N23" t="s">
        <v>5</v>
      </c>
      <c r="O23" t="s">
        <v>1</v>
      </c>
      <c r="P23" t="str">
        <f t="shared" si="0"/>
        <v>413</v>
      </c>
      <c r="Q23" t="s">
        <v>1</v>
      </c>
      <c r="R23" t="s">
        <v>4</v>
      </c>
      <c r="S23" s="2">
        <v>41319</v>
      </c>
      <c r="T23" s="2">
        <v>41320</v>
      </c>
      <c r="U23" t="s">
        <v>3</v>
      </c>
      <c r="V23" t="s">
        <v>2</v>
      </c>
      <c r="W23" t="s">
        <v>1</v>
      </c>
      <c r="X23" t="s">
        <v>0</v>
      </c>
      <c r="Y23" t="s">
        <v>1</v>
      </c>
      <c r="Z23" t="s">
        <v>0</v>
      </c>
    </row>
    <row r="24" spans="1:26" ht="16" x14ac:dyDescent="0.2">
      <c r="A24" t="s">
        <v>1</v>
      </c>
      <c r="B24" t="s">
        <v>11</v>
      </c>
      <c r="C24" s="2">
        <v>41240</v>
      </c>
      <c r="D24" t="s">
        <v>10</v>
      </c>
      <c r="E24" t="s">
        <v>9</v>
      </c>
      <c r="F24" s="1" t="s">
        <v>8</v>
      </c>
      <c r="G24" t="s">
        <v>0</v>
      </c>
      <c r="H24" t="s">
        <v>2</v>
      </c>
      <c r="I24" t="s">
        <v>7</v>
      </c>
      <c r="J24" s="2">
        <v>41203</v>
      </c>
      <c r="L24" t="s">
        <v>6</v>
      </c>
      <c r="M24" t="s">
        <v>6</v>
      </c>
      <c r="N24" t="s">
        <v>5</v>
      </c>
      <c r="O24" t="s">
        <v>1</v>
      </c>
      <c r="P24" t="str">
        <f t="shared" si="0"/>
        <v>413</v>
      </c>
      <c r="Q24" t="s">
        <v>1</v>
      </c>
      <c r="R24" t="s">
        <v>4</v>
      </c>
      <c r="S24" s="2">
        <v>41203</v>
      </c>
      <c r="T24" s="2">
        <v>41243</v>
      </c>
      <c r="U24" t="s">
        <v>3</v>
      </c>
      <c r="V24" t="s">
        <v>2</v>
      </c>
      <c r="W24" t="s">
        <v>1</v>
      </c>
      <c r="X24" t="s">
        <v>0</v>
      </c>
      <c r="Y24" t="s">
        <v>1</v>
      </c>
      <c r="Z24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 3 (IC)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Parker</dc:creator>
  <cp:lastModifiedBy>Andy Parker</cp:lastModifiedBy>
  <dcterms:created xsi:type="dcterms:W3CDTF">2019-03-20T00:09:54Z</dcterms:created>
  <dcterms:modified xsi:type="dcterms:W3CDTF">2019-03-20T00:16:53Z</dcterms:modified>
</cp:coreProperties>
</file>